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MUSACILOGLU\Desktop\"/>
    </mc:Choice>
  </mc:AlternateContent>
  <xr:revisionPtr revIDLastSave="0" documentId="8_{1170E3FA-FA5D-480C-A830-D27BA5901EE3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29.12.2025" sheetId="1" r:id="rId1"/>
    <sheet name="30.12.2025" sheetId="2" r:id="rId2"/>
    <sheet name="31.12.2025" sheetId="3" r:id="rId3"/>
    <sheet name="2.01.2026" sheetId="4" r:id="rId4"/>
    <sheet name="5.01.2026" sheetId="5" r:id="rId5"/>
    <sheet name="6.01.2026" sheetId="6" r:id="rId6"/>
    <sheet name="7.01.2026" sheetId="7" r:id="rId7"/>
    <sheet name="8.01.2026" sheetId="8" r:id="rId8"/>
    <sheet name="9.01.2026" sheetId="9" r:id="rId9"/>
  </sheets>
  <externalReferences>
    <externalReference r:id="rId10"/>
  </externalReferences>
  <definedNames>
    <definedName name="ARALIK29">OFFSET(#REF!,MATCH('[1]Derslik-Kapasite'!A$18,#REF!,0)-2,0,COUNTIF(#REF!,'[1]Derslik-Kapasite'!A$18),COLUMNS(#REF!))</definedName>
    <definedName name="ARALIK30">OFFSET(#REF!,MATCH('[1]Derslik-Kapasite'!B$18,#REF!,0)-2,0,COUNTIF(#REF!,'[1]Derslik-Kapasite'!B$18),COLUMNS(#REF!))</definedName>
    <definedName name="ARALIK31">OFFSET(#REF!,MATCH('[1]Derslik-Kapasite'!C$18,#REF!,0)-2,0,COUNTIF(#REF!,'[1]Derslik-Kapasite'!C$18),COLUMNS(#REF!))</definedName>
    <definedName name="OCAK2">OFFSET(#REF!,MATCH('[1]Derslik-Kapasite'!D$18,#REF!,0)-2,0,COUNTIF(#REF!,'[1]Derslik-Kapasite'!D$18),COLUMNS(#REF!))</definedName>
    <definedName name="OCAK3">OFFSET(#REF!,MATCH('[1]Derslik-Kapasite'!E$18,#REF!,0)-2,0,COUNTIF(#REF!,'[1]Derslik-Kapasite'!E$18),COLUMNS(#REF!))</definedName>
    <definedName name="OCAK5">OFFSET(#REF!,MATCH('[1]Derslik-Kapasite'!F$18,#REF!,0)-2,0,COUNTIF(#REF!,'[1]Derslik-Kapasite'!F$18),COLUMNS(#REF!))</definedName>
    <definedName name="OCAK6">OFFSET(#REF!,MATCH('[1]Derslik-Kapasite'!G$18,#REF!,0)-2,0,COUNTIF(#REF!,'[1]Derslik-Kapasite'!G$18),COLUMNS(#REF!))</definedName>
    <definedName name="OCAK7">OFFSET(#REF!,MATCH('[1]Derslik-Kapasite'!H$18,#REF!,0)-2,0,COUNTIF(#REF!,'[1]Derslik-Kapasite'!H$18),COLUMNS(#REF!))</definedName>
    <definedName name="OCAK8">OFFSET(#REF!,MATCH('[1]Derslik-Kapasite'!I$18,#REF!,0)-2,0,COUNTIF(#REF!,'[1]Derslik-Kapasite'!I$18),COLUMNS(#REF!))</definedName>
    <definedName name="OCAK9">OFFSET(#REF!,MATCH('[1]Derslik-Kapasite'!J$18,#REF!,0)-2,0,COUNTIF(#REF!,'[1]Derslik-Kapasite'!J$18),COLUMNS(#REF!))</definedName>
  </definedNames>
  <calcPr calcId="0"/>
  <extLst>
    <ext uri="GoogleSheetsCustomDataVersion2">
      <go:sheetsCustomData xmlns:go="http://customooxmlschemas.google.com/" r:id="rId15" roundtripDataChecksum="Ta3GBeYq4gXPw+1G2d4ZevOMrR0FsHDZUqEa5ldD56A="/>
    </ext>
  </extLst>
</workbook>
</file>

<file path=xl/sharedStrings.xml><?xml version="1.0" encoding="utf-8"?>
<sst xmlns="http://schemas.openxmlformats.org/spreadsheetml/2006/main" count="1126" uniqueCount="547">
  <si>
    <t>29 ARALIK PAZARTESİ</t>
  </si>
  <si>
    <t>Sınav Saati</t>
  </si>
  <si>
    <t>Dersin Sorumlusu</t>
  </si>
  <si>
    <t>Dersin Adı</t>
  </si>
  <si>
    <t>Dersin Türü</t>
  </si>
  <si>
    <t>Dersi Alan Bölümler</t>
  </si>
  <si>
    <t>Öğrenci Sayısı</t>
  </si>
  <si>
    <t>10:15 - 11:15</t>
  </si>
  <si>
    <t>Doç. Dr. HÜSEYİN KOÇAK</t>
  </si>
  <si>
    <t>MATEMATİK - I</t>
  </si>
  <si>
    <t>Zorunlu</t>
  </si>
  <si>
    <t>YBS-1 (NÖ)</t>
  </si>
  <si>
    <t>Prof. Dr. ARZU ORGAN</t>
  </si>
  <si>
    <r>
      <rPr>
        <b/>
        <sz val="11"/>
        <color rgb="FF000000"/>
        <rFont val="Times New Roman"/>
      </rPr>
      <t xml:space="preserve">EKON-1 (NÖ), </t>
    </r>
    <r>
      <rPr>
        <b/>
        <sz val="11"/>
        <color rgb="FF000000"/>
        <rFont val="Times New Roman"/>
      </rPr>
      <t>MALI-1 (İÖ), MALI-1 (NÖ), YBS-1 (İÖ)</t>
    </r>
  </si>
  <si>
    <t>Prof. Dr. İRFAN ERTUĞRUL</t>
  </si>
  <si>
    <t>CEKO-1 (İÖ), CEKO-1 (NÖ)</t>
  </si>
  <si>
    <t>Doç. Dr. MISRA CİĞEROĞLU ÖZTEPE</t>
  </si>
  <si>
    <t>ADMINISTRATIVE SCIENCE</t>
  </si>
  <si>
    <t>SUNY PSPA'1</t>
  </si>
  <si>
    <t>11:30 - 12:30</t>
  </si>
  <si>
    <t>Doç. Dr. DİLEK DURUSU ÇİFTÇİ</t>
  </si>
  <si>
    <t>ECONOMIC GROWTH</t>
  </si>
  <si>
    <t>ECON-4 (İÖ), ECON-4 (NÖ)</t>
  </si>
  <si>
    <t>Prof. Dr. REŞAT CEYLAN</t>
  </si>
  <si>
    <t>EKONOMİK BÜYÜME</t>
  </si>
  <si>
    <r>
      <rPr>
        <b/>
        <sz val="11"/>
        <color rgb="FF000000"/>
        <rFont val="Times New Roman"/>
      </rPr>
      <t xml:space="preserve">EKON-4 (İÖ), </t>
    </r>
    <r>
      <rPr>
        <b/>
        <sz val="11"/>
        <color rgb="FF000000"/>
        <rFont val="Times New Roman"/>
      </rPr>
      <t>EKON-4 (NÖ)</t>
    </r>
  </si>
  <si>
    <t>Prof. Dr. SELMA SEVİNÇ ORHAN</t>
  </si>
  <si>
    <t>TÜRKİYE EKONOMİSİ</t>
  </si>
  <si>
    <t>EKNM-4</t>
  </si>
  <si>
    <t>Prof. Dr. NACİ KARKIN</t>
  </si>
  <si>
    <t>TÜRK YÖNETİM TARİHİ</t>
  </si>
  <si>
    <t>SBKY-3 (İÖ), SBKY-3 (NÖ)</t>
  </si>
  <si>
    <t>12:45 - 13:45</t>
  </si>
  <si>
    <t>Dr. Öğr. Üyesi HABİB KÜÇÜKŞAHİN</t>
  </si>
  <si>
    <t>FINANCIAL MATHEMATICS</t>
  </si>
  <si>
    <t>BUSI-2, UTFB-2 (İÖ), UTFB-2 (NÖ)</t>
  </si>
  <si>
    <t>Prof. Dr. HALİL SAVAŞ</t>
  </si>
  <si>
    <t>İSTATİSTİK - I</t>
  </si>
  <si>
    <t>ISLE-2 (İÖ), ISLE-2 (NÖ)</t>
  </si>
  <si>
    <t>Dr. Öğr. Üyesi MEHMET ULAŞ KOYUNCUOĞLU</t>
  </si>
  <si>
    <t>OPTİMİZASYON TEKNİKLERİ</t>
  </si>
  <si>
    <t>EKON-2 (İÖ), YBS-2 (İÖ), YBS-2 (NÖ), YBS-4 (İÖ), YBS-4 (NÖ)</t>
  </si>
  <si>
    <t>Doç. Dr. TOLGAHAN AYDINER</t>
  </si>
  <si>
    <t>KENTLEŞME POLİTİKALARI</t>
  </si>
  <si>
    <t>SBKY-2 (İÖ), SBKY-2 (NÖ)</t>
  </si>
  <si>
    <t>Doç. Dr. TÜRKMEN TAŞER AKBAŞ</t>
  </si>
  <si>
    <t>SOSYAL BİLİMLERDE ARAŞTIRMA YÖNTEMLERİ</t>
  </si>
  <si>
    <t>CEKO-2 (İÖ), CEKO-2 (NÖ)</t>
  </si>
  <si>
    <t>Prof. Dr. FATİH DEYNELİ</t>
  </si>
  <si>
    <t>KAMU BÜTÇESİ - I</t>
  </si>
  <si>
    <t>MALI-3 (İÖ), MALI-3 (NÖ)</t>
  </si>
  <si>
    <t>14:00 - 15:00</t>
  </si>
  <si>
    <t>Dr. Öğr. Üyesi ÖNCÜ YANMAZ ARPACI</t>
  </si>
  <si>
    <t>EFFICIENCY AND PRODUCTIVITY ANALYSIS</t>
  </si>
  <si>
    <t>Güz Bölüm Seçmeli</t>
  </si>
  <si>
    <t>BUSI-3, ECON-3 (İÖ), ECON-3 (NÖ)</t>
  </si>
  <si>
    <t>Prof. Dr. FİLİZ YEŞİLYURT</t>
  </si>
  <si>
    <t>MACROECONOMIC ISSUES IN EMERGING MARKET ECONOMIES</t>
  </si>
  <si>
    <r>
      <rPr>
        <b/>
        <sz val="11"/>
        <color rgb="FF000000"/>
        <rFont val="Times New Roman"/>
      </rPr>
      <t>BUSI-4</t>
    </r>
    <r>
      <rPr>
        <b/>
        <sz val="11"/>
        <color rgb="FF000000"/>
        <rFont val="Times New Roman"/>
      </rPr>
      <t>, ECON-4 (İÖ),</t>
    </r>
    <r>
      <rPr>
        <b/>
        <sz val="11"/>
        <color rgb="FF000000"/>
        <rFont val="Times New Roman"/>
      </rPr>
      <t xml:space="preserve"> ECON-4 (NÖ)</t>
    </r>
  </si>
  <si>
    <t>PRINCIPLES OF PROJECT MANAGEMENT</t>
  </si>
  <si>
    <r>
      <rPr>
        <b/>
        <sz val="11"/>
        <color rgb="FF000000"/>
        <rFont val="Times New Roman"/>
      </rPr>
      <t>BUSI-3,</t>
    </r>
    <r>
      <rPr>
        <b/>
        <sz val="11"/>
        <color rgb="FF000000"/>
        <rFont val="Times New Roman"/>
      </rPr>
      <t xml:space="preserve"> ECON-3 (İÖ),</t>
    </r>
    <r>
      <rPr>
        <b/>
        <sz val="11"/>
        <color rgb="FF000000"/>
        <rFont val="Times New Roman"/>
      </rPr>
      <t xml:space="preserve"> ECON-3 (NÖ), UTFB-3 (İÖ), UTFB-3 (NÖ)</t>
    </r>
  </si>
  <si>
    <t>Doç. Dr. MEHMET UTKU</t>
  </si>
  <si>
    <t>BİLGİSAYAR DESTEKLİ MUHASEBE</t>
  </si>
  <si>
    <r>
      <rPr>
        <b/>
        <sz val="11"/>
        <color rgb="FF000000"/>
        <rFont val="Times New Roman"/>
      </rPr>
      <t>CEKO-3 (NÖ),</t>
    </r>
    <r>
      <rPr>
        <b/>
        <sz val="11"/>
        <color rgb="FF000000"/>
        <rFont val="Times New Roman"/>
      </rPr>
      <t xml:space="preserve"> EKNM-3, EKON-3 (İÖ), EKON-3 (NÖ), ISLE-3 (İÖ), </t>
    </r>
    <r>
      <rPr>
        <b/>
        <sz val="11"/>
        <color rgb="FF000000"/>
        <rFont val="Times New Roman"/>
      </rPr>
      <t>ISLE-3 (NÖ),</t>
    </r>
    <r>
      <rPr>
        <b/>
        <sz val="11"/>
        <color rgb="FF000000"/>
        <rFont val="Times New Roman"/>
      </rPr>
      <t xml:space="preserve"> </t>
    </r>
    <r>
      <rPr>
        <b/>
        <sz val="11"/>
        <color rgb="FF000000"/>
        <rFont val="Times New Roman"/>
      </rPr>
      <t xml:space="preserve">MALI-3 (İÖ), </t>
    </r>
    <r>
      <rPr>
        <b/>
        <sz val="11"/>
        <color rgb="FF000000"/>
        <rFont val="Times New Roman"/>
      </rPr>
      <t>MALI-3 (NÖ),</t>
    </r>
    <r>
      <rPr>
        <b/>
        <sz val="11"/>
        <color rgb="FF000000"/>
        <rFont val="Times New Roman"/>
      </rPr>
      <t xml:space="preserve"> SBKY-3 (İÖ), </t>
    </r>
    <r>
      <rPr>
        <b/>
        <sz val="11"/>
        <color rgb="FF000000"/>
        <rFont val="Times New Roman"/>
      </rPr>
      <t>SBKY-3 (NÖ),</t>
    </r>
    <r>
      <rPr>
        <b/>
        <sz val="11"/>
        <color rgb="FF000000"/>
        <rFont val="Times New Roman"/>
      </rPr>
      <t xml:space="preserve"> UTFB-3 (İÖ), UTFB-3 (NÖ),</t>
    </r>
    <r>
      <rPr>
        <b/>
        <sz val="11"/>
        <color rgb="FF000000"/>
        <rFont val="Times New Roman"/>
      </rPr>
      <t xml:space="preserve"> YBS-3 (İÖ)</t>
    </r>
  </si>
  <si>
    <t>Doç. Dr. MEVHİBE TÜRKMEN</t>
  </si>
  <si>
    <t>ÜRETİM YÖNETİMİ (Seçmeli)</t>
  </si>
  <si>
    <t>Güz Genel Seçmeli-5</t>
  </si>
  <si>
    <r>
      <rPr>
        <b/>
        <sz val="11"/>
        <color rgb="FF000000"/>
        <rFont val="Times New Roman"/>
      </rPr>
      <t xml:space="preserve">CEKO-3 (İÖ), </t>
    </r>
    <r>
      <rPr>
        <b/>
        <sz val="11"/>
        <color rgb="FF000000"/>
        <rFont val="Times New Roman"/>
      </rPr>
      <t>CEKO-3 (NÖ),</t>
    </r>
    <r>
      <rPr>
        <b/>
        <sz val="11"/>
        <color rgb="FF000000"/>
        <rFont val="Times New Roman"/>
      </rPr>
      <t xml:space="preserve"> </t>
    </r>
    <r>
      <rPr>
        <b/>
        <sz val="11"/>
        <color rgb="FF000000"/>
        <rFont val="Times New Roman"/>
      </rPr>
      <t>MALI-3 (İÖ), MALI-3 (NÖ),</t>
    </r>
    <r>
      <rPr>
        <b/>
        <sz val="11"/>
        <color rgb="FF000000"/>
        <rFont val="Times New Roman"/>
      </rPr>
      <t xml:space="preserve"> </t>
    </r>
    <r>
      <rPr>
        <b/>
        <sz val="11"/>
        <color rgb="FF000000"/>
        <rFont val="Times New Roman"/>
      </rPr>
      <t>UTFB-3 (İÖ), UTFB-3 (NÖ)</t>
    </r>
  </si>
  <si>
    <t>15:15 - 16:15</t>
  </si>
  <si>
    <t>TOPLAM KALİTE KONTROLÜ</t>
  </si>
  <si>
    <r>
      <rPr>
        <b/>
        <sz val="11"/>
        <color rgb="FF000000"/>
        <rFont val="Times New Roman"/>
      </rPr>
      <t>CEKO-3 (İÖ)</t>
    </r>
    <r>
      <rPr>
        <b/>
        <sz val="11"/>
        <color rgb="FF000000"/>
        <rFont val="Times New Roman"/>
      </rPr>
      <t>, CEKO-3 (NÖ),</t>
    </r>
    <r>
      <rPr>
        <b/>
        <sz val="11"/>
        <color rgb="FF000000"/>
        <rFont val="Times New Roman"/>
      </rPr>
      <t xml:space="preserve"> EKNM-3, EKON-3 (İÖ), </t>
    </r>
    <r>
      <rPr>
        <b/>
        <sz val="11"/>
        <color rgb="FF000000"/>
        <rFont val="Times New Roman"/>
      </rPr>
      <t>EKON-3 (NÖ)</t>
    </r>
    <r>
      <rPr>
        <b/>
        <sz val="11"/>
        <color rgb="FF000000"/>
        <rFont val="Times New Roman"/>
      </rPr>
      <t xml:space="preserve">, ISLE-3 (İÖ), ISLE-3 (NÖ), </t>
    </r>
    <r>
      <rPr>
        <b/>
        <sz val="11"/>
        <color rgb="FF000000"/>
        <rFont val="Times New Roman"/>
      </rPr>
      <t>MALI-3 (İÖ),</t>
    </r>
    <r>
      <rPr>
        <b/>
        <sz val="11"/>
        <color rgb="FF000000"/>
        <rFont val="Times New Roman"/>
      </rPr>
      <t xml:space="preserve"> </t>
    </r>
    <r>
      <rPr>
        <b/>
        <sz val="11"/>
        <color rgb="FF000000"/>
        <rFont val="Times New Roman"/>
      </rPr>
      <t>MALI-3 (NÖ),</t>
    </r>
    <r>
      <rPr>
        <b/>
        <sz val="11"/>
        <color rgb="FF000000"/>
        <rFont val="Times New Roman"/>
      </rPr>
      <t xml:space="preserve"> SBKY-3 (NÖ), </t>
    </r>
    <r>
      <rPr>
        <b/>
        <sz val="11"/>
        <color rgb="FF000000"/>
        <rFont val="Times New Roman"/>
      </rPr>
      <t>UTFB-3 (İÖ), UTFB-3</t>
    </r>
    <r>
      <rPr>
        <b/>
        <sz val="11"/>
        <color rgb="FF000000"/>
        <rFont val="Times New Roman"/>
      </rPr>
      <t xml:space="preserve"> (NÖ), YBS-3 (İÖ),</t>
    </r>
    <r>
      <rPr>
        <b/>
        <sz val="11"/>
        <color rgb="FF000000"/>
        <rFont val="Times New Roman"/>
      </rPr>
      <t xml:space="preserve"> YBS-3 (NÖ)</t>
    </r>
  </si>
  <si>
    <t>Prof. Dr. EKREM KARAYILMAZLAR</t>
  </si>
  <si>
    <t>GÜNCEL MALİ YAKLAŞIMLAR</t>
  </si>
  <si>
    <t>Güz Bölüm Seçmeli-7</t>
  </si>
  <si>
    <t>CEKO-4 (NÖ), EKNM-4, EKON-4 (NÖ), ISLE-4 (NÖ), MALI-4 (NÖ), SBKY-4 (NÖ)</t>
  </si>
  <si>
    <t>Doç. Dr. ATALAY ÇAĞLAR</t>
  </si>
  <si>
    <t>OPTİMİZASYON</t>
  </si>
  <si>
    <t>CEKO-3 (NÖ), EKNM-3, EKON-3 (NÖ), ISLE-3 (NÖ), UTFB-3 (NÖ)</t>
  </si>
  <si>
    <t>Prof. Dr. NİHAT BATMAZ</t>
  </si>
  <si>
    <t>ULAŞTIRMA EKONOMİSİ VE ÇEVRE</t>
  </si>
  <si>
    <r>
      <rPr>
        <b/>
        <sz val="11"/>
        <color rgb="FF000000"/>
        <rFont val="Times New Roman"/>
      </rPr>
      <t>CEKO-4 (NÖ)</t>
    </r>
    <r>
      <rPr>
        <b/>
        <sz val="11"/>
        <color rgb="FF000000"/>
        <rFont val="Times New Roman"/>
      </rPr>
      <t>, EKNM-4, EKON-4 (İÖ), EKON-4 (NÖ), ISLE-4 (İÖ), ISLE-4 (NÖ)</t>
    </r>
  </si>
  <si>
    <t>Dr. Öğr. Üyesi LEYLA ÖZGÜR POLAT</t>
  </si>
  <si>
    <t>İLERİ EXCEL VE VERİ GÖRSELLEŞTİRME</t>
  </si>
  <si>
    <t>Teknik Seçmeli -I</t>
  </si>
  <si>
    <t>CEKO-3 (İÖ), CEKO-3 (NÖ), EKNM-3, EKON-3 (İÖ), EKON-3 (NÖ), ISLE-3 (İÖ), ISLE-3 (NÖ), MALI-3 (İÖ), MALI-3 (NÖ), SBKY-3 (NÖ), UTFB-3 (NÖ), YBS-3 (İÖ), YBS-3 (NÖ)</t>
  </si>
  <si>
    <t>16:30 - 17:30</t>
  </si>
  <si>
    <t>Prof. Dr. AYŞEGÜL TUŞ</t>
  </si>
  <si>
    <t>MATHEMATICS - I</t>
  </si>
  <si>
    <r>
      <rPr>
        <b/>
        <sz val="11"/>
        <color rgb="FF000000"/>
        <rFont val="Times New Roman"/>
      </rPr>
      <t>BUSI-1</t>
    </r>
    <r>
      <rPr>
        <b/>
        <sz val="11"/>
        <color rgb="FF000000"/>
        <rFont val="Times New Roman"/>
      </rPr>
      <t xml:space="preserve">, ECON-1 (İÖ), </t>
    </r>
    <r>
      <rPr>
        <b/>
        <sz val="11"/>
        <color rgb="FF000000"/>
        <rFont val="Times New Roman"/>
      </rPr>
      <t xml:space="preserve">ECON-1 (NÖ), </t>
    </r>
    <r>
      <rPr>
        <b/>
        <sz val="11"/>
        <color rgb="FF000000"/>
        <rFont val="Times New Roman"/>
      </rPr>
      <t xml:space="preserve">SUNY ECON'1, </t>
    </r>
    <r>
      <rPr>
        <b/>
        <sz val="11"/>
        <color rgb="FF000000"/>
        <rFont val="Times New Roman"/>
      </rPr>
      <t>UTFB-1 (İÖ), UTFB-1 (NÖ)</t>
    </r>
  </si>
  <si>
    <t>Dr. Öğr. Üyesi BİLAL GÖDE</t>
  </si>
  <si>
    <t>OZD ENGLISH - I</t>
  </si>
  <si>
    <t>Yabancı Dil-I</t>
  </si>
  <si>
    <r>
      <rPr>
        <b/>
        <sz val="11"/>
        <color rgb="FF000000"/>
        <rFont val="Times New Roman"/>
      </rPr>
      <t xml:space="preserve">EKON-1 (NÖ), </t>
    </r>
    <r>
      <rPr>
        <b/>
        <sz val="11"/>
        <color rgb="FF000000"/>
        <rFont val="Times New Roman"/>
      </rPr>
      <t>MALI-1 (NÖ), YBS-1 (NÖ)</t>
    </r>
  </si>
  <si>
    <t>Doç. Dr. HAKAN TOPATEŞ</t>
  </si>
  <si>
    <t>ÇALIŞMA İLİŞKİLERİ VE TÜKETİM TOPLUMU</t>
  </si>
  <si>
    <t>CEKO-3 (İÖ), CEKO-3 (NÖ), SBKY-3 (NÖ)</t>
  </si>
  <si>
    <t>Prof. Dr. KAMİL ORHAN</t>
  </si>
  <si>
    <t>HAYAL KURMA YARATICILIK VE GİRİŞİMCİLİK</t>
  </si>
  <si>
    <t>CEKO-4 (İÖ), CEKO-4 (İÖ), CEKO-4 (NÖ), ISLE-4 (İÖ), ISLE-4 (NÖ), MALI-4 (İÖ), MALI-4 (NÖ), YBS-4 (İÖ), YBS-4 (NÖ)</t>
  </si>
  <si>
    <t>30 ARALIK SALI</t>
  </si>
  <si>
    <t>Prof. Dr. SEVİNÇ YARAŞIR TÜLÜMCE</t>
  </si>
  <si>
    <t>KAMU EKONOMİSİ - I</t>
  </si>
  <si>
    <t>Dr. Öğr. Üyesi MEHTAP SARIKAYA</t>
  </si>
  <si>
    <t>STRATEJİK PLANLAMA VE YÖNETİM</t>
  </si>
  <si>
    <r>
      <rPr>
        <b/>
        <sz val="11"/>
        <color theme="1"/>
        <rFont val="Times New Roman"/>
      </rPr>
      <t xml:space="preserve">YBS-3 (İÖ), </t>
    </r>
    <r>
      <rPr>
        <b/>
        <sz val="11"/>
        <color theme="1"/>
        <rFont val="Times New Roman"/>
      </rPr>
      <t>YBS-3 (NÖ)</t>
    </r>
  </si>
  <si>
    <t>Doç. Dr. FİLİZ YILDIZ CONTUK</t>
  </si>
  <si>
    <t>FİNANSAL YÖNETİM - I</t>
  </si>
  <si>
    <t>ISLE-3 (İÖ), UTFB-2 (İÖ), UTFB-2 (NÖ)</t>
  </si>
  <si>
    <t>Prof. Dr. ENDER COŞKUN</t>
  </si>
  <si>
    <t>ISLE-3 (NÖ)</t>
  </si>
  <si>
    <t>Doç. Dr. MUSTAFA OZAN YILDIRIM</t>
  </si>
  <si>
    <t>ECONOMETRICS - I</t>
  </si>
  <si>
    <t>ECON-3 (İÖ), ECON-3 (NÖ)</t>
  </si>
  <si>
    <t>Doç. Dr. AYGÜL ANAVATAN</t>
  </si>
  <si>
    <t>EKONOMETRİ - I</t>
  </si>
  <si>
    <t>EKNM-3</t>
  </si>
  <si>
    <t>Doç. Dr. UĞUR AKKOÇ</t>
  </si>
  <si>
    <t>PARA BANKA</t>
  </si>
  <si>
    <t>UTFB-3 (İÖ), UTFB-3 (NÖ)</t>
  </si>
  <si>
    <t>Dr. Öğr. Üyesi ÇAĞIN KARUL</t>
  </si>
  <si>
    <t>EKON-3 (İÖ), EKON-3 (NÖ)</t>
  </si>
  <si>
    <t>Prof. Dr. PINAR SAVAŞ YAVUZÇEHRE</t>
  </si>
  <si>
    <t>YEREL YÖNETİMLER - I</t>
  </si>
  <si>
    <t>Dr. Öğr. Üyesi ÖZHAN HANCILAR</t>
  </si>
  <si>
    <t>BASIC CONCEPTS OF LAW</t>
  </si>
  <si>
    <t>SUNY ECON'1, SUNY PSPA'1</t>
  </si>
  <si>
    <t>İKTİSADA GİRİŞ - I</t>
  </si>
  <si>
    <t>EKON-1 (İÖ), EKON-1 (NÖ)</t>
  </si>
  <si>
    <t>Dr. Öğr. Üyesi TACETTİN ÇALIK</t>
  </si>
  <si>
    <t>HUKUKUN TEMEL KAVRAMLARI</t>
  </si>
  <si>
    <t>UTFB-1 (NÖ)</t>
  </si>
  <si>
    <t>Öğr. Gör. NECLA TAŞKIN</t>
  </si>
  <si>
    <t>ECON-1 (İÖ), ECON-1 (NÖ)</t>
  </si>
  <si>
    <t>Prof. Dr. HANDAN KUMAŞ</t>
  </si>
  <si>
    <t>ÇALIŞMA EKONOMİSİ - I</t>
  </si>
  <si>
    <t>CEKO-3 (İÖ), CEKO-3 (NÖ)</t>
  </si>
  <si>
    <t>ÇALIŞMA EKONOMİSİ</t>
  </si>
  <si>
    <t>Güz Genel Seçmeli</t>
  </si>
  <si>
    <r>
      <rPr>
        <b/>
        <sz val="11"/>
        <color theme="1"/>
        <rFont val="Times New Roman"/>
      </rPr>
      <t>EKNM-4, EKON-4 (NÖ), ISLE-4 (İÖ), ISLE-4 (NÖ), MALI-4 (İÖ), MALI-4 (NÖ),</t>
    </r>
    <r>
      <rPr>
        <b/>
        <sz val="11"/>
        <color theme="1"/>
        <rFont val="Times New Roman"/>
      </rPr>
      <t xml:space="preserve"> SBKY-4 (İÖ), SBKY-4 (NÖ)</t>
    </r>
    <r>
      <rPr>
        <b/>
        <sz val="11"/>
        <color theme="1"/>
        <rFont val="Times New Roman"/>
      </rPr>
      <t>, UTFB-4 (İÖ), UTFB-4 (NÖ)</t>
    </r>
  </si>
  <si>
    <t>Arş. Gör. DENİZ BARANSEL CİNAR</t>
  </si>
  <si>
    <t>EĞİTİME GİRİŞ</t>
  </si>
  <si>
    <t>İsteğe Bağlı Formasyon - I</t>
  </si>
  <si>
    <t>BUSI-2, ISLE-2 (NÖ), MALI-2 (NÖ), SBKY-2 (NÖ), YBS-2 (NÖ)</t>
  </si>
  <si>
    <t>Dr. Öğr. Üyesi CANSU SEVİNÇ CEYHAN</t>
  </si>
  <si>
    <t>HUKUKA GİRİŞ</t>
  </si>
  <si>
    <t>YBS-1 (İÖ), YBS-2 (İÖ)</t>
  </si>
  <si>
    <t>Dr. Öğr. Üyesi ÇAĞRI KAN</t>
  </si>
  <si>
    <t>YBS-1 (NÖ), YBS-2 (NÖ)</t>
  </si>
  <si>
    <r>
      <rPr>
        <b/>
        <sz val="11"/>
        <color theme="1"/>
        <rFont val="Times New Roman"/>
      </rPr>
      <t>EKON-1 (İÖ),</t>
    </r>
    <r>
      <rPr>
        <b/>
        <sz val="11"/>
        <color theme="1"/>
        <rFont val="Times New Roman"/>
      </rPr>
      <t xml:space="preserve"> MALI-1 (İÖ), MALI-1 (NÖ)</t>
    </r>
  </si>
  <si>
    <t>Dr. Öğr. Üyesi FATMA DUYGU BOZKURT</t>
  </si>
  <si>
    <t>EKNM-1</t>
  </si>
  <si>
    <t>Dr. Öğr. Üyesi YASİN ULUSOY</t>
  </si>
  <si>
    <t>ISLE-1 (NÖ)</t>
  </si>
  <si>
    <t>CEKO-1 (İÖ), CEKO-1 (NÖ), ISLE-1 (İÖ), SBKY-1 (İÖ), SBKY-1 (NÖ), UTFB-1 (İÖ)</t>
  </si>
  <si>
    <t>Prof. Dr. MUHAMMET ENSAR YEŞİLYURT</t>
  </si>
  <si>
    <t>INDUSTRIAL ORGANIZATION</t>
  </si>
  <si>
    <t>ECON-4 (İÖ), ECON-4 (NÖ), UTFB-4 (İÖ), UTFB-4 (NÖ)</t>
  </si>
  <si>
    <t>Prof. Dr. HAKAN SARITAŞ</t>
  </si>
  <si>
    <t>CAPITAL MARKETS AND FINANCIAL INSTITUTIONS</t>
  </si>
  <si>
    <t>BUSI-4</t>
  </si>
  <si>
    <t>FINANCIAL INSTITUTIONS AND CAPITAL MARKET</t>
  </si>
  <si>
    <t>UTFB-4 (İÖ), UTFB-4 (NÖ)</t>
  </si>
  <si>
    <t>FINANCIAL INSTITUTIONS AND MARKETS</t>
  </si>
  <si>
    <t>Doç. Dr. MUSTAFA BAYHAN</t>
  </si>
  <si>
    <t>KURUMSAL KAYNAK PLANLAMASI</t>
  </si>
  <si>
    <t>CEKO-4 (NÖ), ECON-4 (İÖ), EKNM-4, EKON-4 (İÖ), EKON-4 (NÖ), ISLE-4 (İÖ), ISLE-4 (NÖ), MALI-4 (İÖ), MALI-4 (NÖ), SBKY-4 (İÖ), SBKY-4 (NÖ), UTFB-4 (İÖ), UTFB-4 (NÖ)</t>
  </si>
  <si>
    <t>Doç. Dr. UMUT BEKCAN</t>
  </si>
  <si>
    <t>20. YÜZYIL SİYASİ TARİHİ</t>
  </si>
  <si>
    <t>Sbky 5yy. Güz Bölüm Seçmel</t>
  </si>
  <si>
    <t>EKON-3 (İÖ), EKON-3 (NÖ), SBKY-3 (İÖ), SBKY-3 (NÖ)</t>
  </si>
  <si>
    <t>Doç. Dr. SİNEM GÜLER KANGALLI UYAR</t>
  </si>
  <si>
    <t>DENETİMLİ MAKİNE ÖĞRENMESİ</t>
  </si>
  <si>
    <t>EKNM-4, MALI-4 (NÖ)</t>
  </si>
  <si>
    <t>KURUMSAL KAYNAK PLANLAMA SİSTEMLERİ</t>
  </si>
  <si>
    <t>Seçmeli-I</t>
  </si>
  <si>
    <t>YBS-3 (NÖ), YBS-4 (İÖ), YBS-4 (İÖ), YBS-4 (NÖ)</t>
  </si>
  <si>
    <t>Öğr. Gör. METE OKAN ERDOĞAN</t>
  </si>
  <si>
    <t>OYUN TABANLI BLOK PROGRAMLAMA</t>
  </si>
  <si>
    <t>İsteğe Bağlı Seçmeli - 1</t>
  </si>
  <si>
    <r>
      <rPr>
        <b/>
        <sz val="11"/>
        <color theme="1"/>
        <rFont val="Times New Roman"/>
      </rPr>
      <t xml:space="preserve">EKON-1 (İÖ), EKON-1 (NÖ), MALI-1 (İÖ), </t>
    </r>
    <r>
      <rPr>
        <b/>
        <sz val="11"/>
        <color theme="1"/>
        <rFont val="Times New Roman"/>
      </rPr>
      <t>MALI-1 (NÖ), YBS-1 (İÖ), YBS-1 (NÖ)</t>
    </r>
  </si>
  <si>
    <t>Prof. Dr. ÇAĞLA ÜNLÜTÜRK ULUTAŞ</t>
  </si>
  <si>
    <t>ÇALIŞMA YAŞAMINDA SOSYAL UYGUNLUK</t>
  </si>
  <si>
    <t>CEKO-3 (İÖ), CEKO-3 (NÖ), EKNM-3, ISLE-3 (İÖ), ISLE-3 (NÖ), MALI-3 (İÖ), MALI-3 (NÖ), SBKY-3 (İÖ), SBKY-3 (NÖ)</t>
  </si>
  <si>
    <t>Arş. Gör. CİHAT KARADEMİR</t>
  </si>
  <si>
    <t>ÇEVRE VE DOĞAL KAYNAKLAR EKONOMİSİ</t>
  </si>
  <si>
    <t>CEKO-3 (İÖ), CEKO-3 (NÖ), EKNM-3, EKON-3 (İÖ), EKON-3 (NÖ), ISLE-3 (İÖ), ISLE-3 (NÖ), MALI-3 (İÖ), MALI-3 (NÖ), SBKY-3 (İÖ), SBKY-3 (NÖ), UTFB-3 (İÖ), UTFB-3 (NÖ)</t>
  </si>
  <si>
    <t>SOSYAL POLİTİKA - I</t>
  </si>
  <si>
    <t>MATEMATİKSEL İKTİSAT - I</t>
  </si>
  <si>
    <r>
      <rPr>
        <b/>
        <sz val="11"/>
        <color theme="1"/>
        <rFont val="Times New Roman"/>
      </rPr>
      <t xml:space="preserve">EKON-2 (İÖ), </t>
    </r>
    <r>
      <rPr>
        <b/>
        <sz val="11"/>
        <color theme="1"/>
        <rFont val="Times New Roman"/>
      </rPr>
      <t>EKON-2 (NÖ)</t>
    </r>
  </si>
  <si>
    <t>Prof. Dr. İBRAHİM ORGAN</t>
  </si>
  <si>
    <t>VERGİ HUKUKU - I</t>
  </si>
  <si>
    <t>MALI-2 (İÖ), MALI-2 (NÖ)</t>
  </si>
  <si>
    <t>Dr. Öğr. Üyesi MUHAMMET ALİ AVCI</t>
  </si>
  <si>
    <t>MAKRO İKTİSAT</t>
  </si>
  <si>
    <r>
      <rPr>
        <b/>
        <sz val="11"/>
        <color theme="1"/>
        <rFont val="Times New Roman"/>
      </rPr>
      <t xml:space="preserve">ISLE-2 (İÖ), </t>
    </r>
    <r>
      <rPr>
        <b/>
        <sz val="11"/>
        <color theme="1"/>
        <rFont val="Times New Roman"/>
      </rPr>
      <t>ISLE-2 (NÖ)</t>
    </r>
  </si>
  <si>
    <t>Doç. Dr. UMUT UYAR</t>
  </si>
  <si>
    <t>FINANCIAL MANAGEMENT - I</t>
  </si>
  <si>
    <t>BUSI-3</t>
  </si>
  <si>
    <t>31 ARALIK ÇARŞAMBA</t>
  </si>
  <si>
    <t>Prof. Dr. MİTHAT AYDIN</t>
  </si>
  <si>
    <t>ATATURK´S PRINCIPLES AND HISTORY OF TURKISH REVOLUTION - I</t>
  </si>
  <si>
    <t>Ortak Zorunlu</t>
  </si>
  <si>
    <t>BUSI-1, ECON-1 (NÖ), SUNY ECON'1, SUNY PSPA'1</t>
  </si>
  <si>
    <t>ATATÜRK İLKELERİ VE İNKILAP TARİHİ - I</t>
  </si>
  <si>
    <t>CEKO-1 (NÖ), EKNM-1, EKON-1 (NÖ), ISLE-1 (NÖ), MALI-1 (NÖ), SBKY-1 (NÖ), UTFB-1 (NÖ), YBS-1 (NÖ)</t>
  </si>
  <si>
    <t>Öğr. Gör. CENGİZ AKSEKİ</t>
  </si>
  <si>
    <t>CEKO-1 (İÖ), ECON-1 (İÖ), EKON-1 (İÖ), ISLE-1 (İÖ), MALI-1 (İÖ), SBKY-1 (İÖ), UTFB-1 (İÖ), YBS-1 (İÖ)</t>
  </si>
  <si>
    <t>Prof. Dr. CELALETDİN SERİNKAN</t>
  </si>
  <si>
    <t>BİLİMSEL ARAŞTIRMA YÖNTEMLERİ</t>
  </si>
  <si>
    <t>ISLE-4 (İÖ), ISLE-4 (NÖ)</t>
  </si>
  <si>
    <t>ÇALIŞMA PSİKOLOJİSİ</t>
  </si>
  <si>
    <t>CEKO-4 (İÖ), CEKO-4 (NÖ)</t>
  </si>
  <si>
    <t>Prof. Dr. AHMET BARDAKCI</t>
  </si>
  <si>
    <t>INTERNATIONAL MARKETING - I</t>
  </si>
  <si>
    <t>BUSI-4, UTFB-4 (İÖ), UTFB-4 (NÖ)</t>
  </si>
  <si>
    <t>Prof. Dr. İBRAHİM AKSEL</t>
  </si>
  <si>
    <t>E-İŞLETMECİLİK</t>
  </si>
  <si>
    <t>YBS-3 (İÖ), YBS-3 (NÖ), YBS-4 (İÖ), YBS-4 (NÖ)</t>
  </si>
  <si>
    <t>12:45- 13:45</t>
  </si>
  <si>
    <t>BASIC COMPUTER SCIENCE</t>
  </si>
  <si>
    <t>BUSI-2</t>
  </si>
  <si>
    <t>İŞLETME MATEMATİĞİ</t>
  </si>
  <si>
    <r>
      <rPr>
        <b/>
        <sz val="11"/>
        <color theme="1"/>
        <rFont val="Times New Roman"/>
      </rPr>
      <t>ISLE-2 (İÖ)</t>
    </r>
    <r>
      <rPr>
        <b/>
        <sz val="11"/>
        <color theme="1"/>
        <rFont val="Times New Roman"/>
      </rPr>
      <t>, ISLE-2 (NÖ)</t>
    </r>
  </si>
  <si>
    <t>Prof. Dr. İSMAİL ÇEVİŞ</t>
  </si>
  <si>
    <t>MAKRO İKTİSAT - I</t>
  </si>
  <si>
    <t>EKON-2 (İÖ), EKON-2 (NÖ)</t>
  </si>
  <si>
    <t>BORÇLAR HUKUKU</t>
  </si>
  <si>
    <t>CEKO-2 (İÖ), CEKO-2 (NÖ), SBKY-3 (İÖ), SBKY-3 (NÖ)</t>
  </si>
  <si>
    <t>Dr. Öğr. Üyesi SERKAN DOLMA</t>
  </si>
  <si>
    <t>ÖRGÜTSEL DAVRANIŞA GİRİŞ</t>
  </si>
  <si>
    <t>YBS-2 (NÖ)</t>
  </si>
  <si>
    <t>YBS-2 (İÖ)</t>
  </si>
  <si>
    <t>MALİ KURUMLAR VE SERMAYE PİYASASI</t>
  </si>
  <si>
    <r>
      <rPr>
        <b/>
        <sz val="11"/>
        <color theme="1"/>
        <rFont val="Times New Roman"/>
      </rPr>
      <t xml:space="preserve">CEKO-4 (İÖ), CEKO-4 (NÖ), EKNM-4, </t>
    </r>
    <r>
      <rPr>
        <b/>
        <sz val="11"/>
        <color theme="1"/>
        <rFont val="Times New Roman"/>
      </rPr>
      <t>EKON-4 (İÖ),</t>
    </r>
    <r>
      <rPr>
        <b/>
        <sz val="11"/>
        <color theme="1"/>
        <rFont val="Times New Roman"/>
      </rPr>
      <t xml:space="preserve"> ISLE-4 (İÖ), ISLE-4 (NÖ), MALI-4 (İÖ), MALI-4 (NÖ), SBKY-4 (İÖ), SBKY-4 (NÖ), UTFB-4 (İÖ), UTFB-4 (NÖ), YBS-4 (NÖ)</t>
    </r>
  </si>
  <si>
    <t>Prof. Dr. SABAHAT BAYRAK KÖK</t>
  </si>
  <si>
    <t>YENİLİK VE YARATICILIK YÖNETİMİ</t>
  </si>
  <si>
    <r>
      <rPr>
        <b/>
        <sz val="11"/>
        <color theme="1"/>
        <rFont val="Times New Roman"/>
      </rPr>
      <t xml:space="preserve">CEKO-4 (NÖ), EKNM-4, </t>
    </r>
    <r>
      <rPr>
        <b/>
        <sz val="11"/>
        <color theme="1"/>
        <rFont val="Times New Roman"/>
      </rPr>
      <t>EKON-3 (İÖ),</t>
    </r>
    <r>
      <rPr>
        <b/>
        <sz val="11"/>
        <color theme="1"/>
        <rFont val="Times New Roman"/>
      </rPr>
      <t xml:space="preserve"> EKON-4 (NÖ),</t>
    </r>
    <r>
      <rPr>
        <b/>
        <sz val="11"/>
        <color theme="1"/>
        <rFont val="Times New Roman"/>
      </rPr>
      <t xml:space="preserve"> ISLE-3 (İÖ)</t>
    </r>
    <r>
      <rPr>
        <b/>
        <sz val="11"/>
        <color theme="1"/>
        <rFont val="Times New Roman"/>
      </rPr>
      <t>, ISLE-4 (NÖ), UTFB-3 (İÖ), UTFB-4 (NÖ), YBS-3 (İÖ), YBS-4 (NÖ)</t>
    </r>
  </si>
  <si>
    <t>GİRİŞİMCİLİK VE ÖRGÜT KÜLTÜRÜ</t>
  </si>
  <si>
    <t>CEKO-3 (NÖ), EKNM-3, ISLE-3 (İÖ), ISLE-3 (NÖ), MALI-3 (İÖ), MALI-3 (NÖ), UTFB-3 (İÖ), UTFB-3 (NÖ)</t>
  </si>
  <si>
    <t>İKTİSADİ GÖSTERGELERİN ANALİZİ VE YORUMLANMASI</t>
  </si>
  <si>
    <t>EKON-4 (İÖ), EKON-4 (NÖ)</t>
  </si>
  <si>
    <t>Dr. Öğr. Üyesi ZİNNET KARAKAŞ KELTEN</t>
  </si>
  <si>
    <t>STATISTICAL QUALITY MANAGEMENT</t>
  </si>
  <si>
    <t>BUSI-4, ECON-4 (İÖ), ECON-4 (NÖ), EKON-4 (İÖ), UTFB-4 (İÖ), UTFB-4 (NÖ)</t>
  </si>
  <si>
    <t>Prof. Dr. SELÇUK BURAK HAŞILOĞLU</t>
  </si>
  <si>
    <t>VERİ MADENCİLİĞİ TEKNİKLERİ</t>
  </si>
  <si>
    <t>CEKO-4 (NÖ), EKNM-4, YBS-4 (İÖ), YBS-4 (NÖ)</t>
  </si>
  <si>
    <t>Dr. AZİZ ACAR</t>
  </si>
  <si>
    <t>PROJE DÖNGÜSÜ YÖNETİMİ</t>
  </si>
  <si>
    <t>CEKO-4 (İÖ), CEKO-4 (NÖ), EKNM-4, EKON-4 (İÖ), EKON-4 (NÖ), ISLE-4 (İÖ), ISLE-4 (NÖ), MALI-4 (İÖ), MALI-4 (NÖ), YBS-4 (İÖ), YBS-4 (NÖ)</t>
  </si>
  <si>
    <t>DYNAMIC ECONOMIC ANALYSIS</t>
  </si>
  <si>
    <t>02 OCAK CUMA</t>
  </si>
  <si>
    <t>Prof. Dr. OĞUZ KARADENİZ</t>
  </si>
  <si>
    <t>SOSYAL GÜVENLİK TEORİSİ</t>
  </si>
  <si>
    <t>Öğr. Gör. HAMİD YEŞİLYAYLA</t>
  </si>
  <si>
    <t>YAZILIM MÜHENDİSLİĞİ</t>
  </si>
  <si>
    <t>YBS-3 (İÖ), YBS-3 (NÖ)</t>
  </si>
  <si>
    <t>ÜRETİM YÖNETİMİ</t>
  </si>
  <si>
    <t>ISLE-3 (İÖ), ISLE-3 (NÖ)</t>
  </si>
  <si>
    <t>KAMU MALİYESİ</t>
  </si>
  <si>
    <t>Prof. Dr. MEHMET İVRENDİ</t>
  </si>
  <si>
    <t>SUNY ECON'1</t>
  </si>
  <si>
    <t>Arş. Gör. HACER VİLDAN YAVUZ</t>
  </si>
  <si>
    <t>TEMEL BİLGİ TEKNOLOJİSİ KULLANIMI</t>
  </si>
  <si>
    <t>ISLE-1 (İÖ), ISLE-1 (NÖ)</t>
  </si>
  <si>
    <t>TEMEL BİLGİSAYAR BİLİMLERİ</t>
  </si>
  <si>
    <t>Öğr. Gör. ADNAN AKŞİT</t>
  </si>
  <si>
    <t>ULUSLARARASI TİCARET İŞLEMLERİ</t>
  </si>
  <si>
    <t>Doç. Dr. SERHAT SÜRAL</t>
  </si>
  <si>
    <t>ÖZEL ÖĞRETİM YÖNTEMLERİ</t>
  </si>
  <si>
    <t>İsteğe Bağlı Formasyon - III</t>
  </si>
  <si>
    <r>
      <rPr>
        <b/>
        <sz val="11"/>
        <color theme="1"/>
        <rFont val="Times New Roman"/>
      </rPr>
      <t>BUSI-3,</t>
    </r>
    <r>
      <rPr>
        <b/>
        <sz val="11"/>
        <color theme="1"/>
        <rFont val="Times New Roman"/>
      </rPr>
      <t xml:space="preserve"> ISLE-3 (NÖ),</t>
    </r>
    <r>
      <rPr>
        <b/>
        <sz val="11"/>
        <color theme="1"/>
        <rFont val="Times New Roman"/>
      </rPr>
      <t xml:space="preserve"> </t>
    </r>
    <r>
      <rPr>
        <b/>
        <sz val="11"/>
        <color theme="1"/>
        <rFont val="Times New Roman"/>
      </rPr>
      <t>MALI-3 (NÖ)</t>
    </r>
    <r>
      <rPr>
        <b/>
        <sz val="11"/>
        <color theme="1"/>
        <rFont val="Times New Roman"/>
      </rPr>
      <t xml:space="preserve">, SBKY-3 (NÖ), </t>
    </r>
    <r>
      <rPr>
        <b/>
        <sz val="11"/>
        <color theme="1"/>
        <rFont val="Times New Roman"/>
      </rPr>
      <t>YBS-3 (NÖ)</t>
    </r>
  </si>
  <si>
    <t>PARA TEORİSİ VE POLİTİKASI</t>
  </si>
  <si>
    <t>EKNM-3, MALI-3 (İÖ), MALI-3 (NÖ)</t>
  </si>
  <si>
    <t>PUBLIC SECTOR ECONOMICS - I</t>
  </si>
  <si>
    <t>Dr. Öğr. Üyesi MURAT KANTAR</t>
  </si>
  <si>
    <t>MARKETING - I</t>
  </si>
  <si>
    <t>BUSI-3, UTFB-3 (İÖ), UTFB-3 (NÖ)</t>
  </si>
  <si>
    <t>Dr. Öğr. Üyesi DAMLA ERMEYDAN</t>
  </si>
  <si>
    <t>ADMINISTRATIVE LAW</t>
  </si>
  <si>
    <t>SUNY PSPA'2</t>
  </si>
  <si>
    <t>BUSI-1</t>
  </si>
  <si>
    <t>Dr. Öğr. Üyesi MURAT ORHUN</t>
  </si>
  <si>
    <t>UYGARLIK TARİHİ</t>
  </si>
  <si>
    <t>SBKY-1 (İÖ), SBKY-1 (NÖ)</t>
  </si>
  <si>
    <t>Doç. Dr. FERDA ESİN GÜLEL</t>
  </si>
  <si>
    <t>İSTATİSTİĞE GİRİŞ</t>
  </si>
  <si>
    <t>İDARE HUKUKU</t>
  </si>
  <si>
    <t>MALI-2 (İÖ), MALI-2 (NÖ), SBKY-2 (İÖ), SBKY-2 (NÖ)</t>
  </si>
  <si>
    <t>Öğr. Gör. ERKAN YEŞİL</t>
  </si>
  <si>
    <t>VERİ YAPILARI VE ALGORİTMALAR</t>
  </si>
  <si>
    <t>EKNM-2</t>
  </si>
  <si>
    <t>İLERİ OFİS UYGULAMALARI</t>
  </si>
  <si>
    <t>YBS-2 (İÖ), YBS-2 (NÖ)</t>
  </si>
  <si>
    <t>Dr. Öğr. Üyesi SELMAN YAVUZ GÖKCE</t>
  </si>
  <si>
    <t>TİCARET HUKUKU</t>
  </si>
  <si>
    <t>Dr. Öğr. Üyesi ŞEBNEM MERAL YALÇİN</t>
  </si>
  <si>
    <t>TİCARET HUKUKU - I</t>
  </si>
  <si>
    <t>05 OCAK PAZARTESİ</t>
  </si>
  <si>
    <t>Dr. Öğr. Üyesi ÖZLEM ÖZDEŞİM SUBAY</t>
  </si>
  <si>
    <t>POLITICAL SCIENCE - I</t>
  </si>
  <si>
    <t>Prof. Dr. İSMET PARLAK</t>
  </si>
  <si>
    <t>SİYASET BİLİMİ - I</t>
  </si>
  <si>
    <t>Prof. Dr. NİGAR DEĞİRMENCİ</t>
  </si>
  <si>
    <t>SBKY-1 (NÖ)</t>
  </si>
  <si>
    <t>MUHASEBE - I</t>
  </si>
  <si>
    <t>EKON-1 (İÖ), ISLE-1 (İÖ), ISLE-1 (NÖ), MALI-1 (İÖ), SBKY-2 (İÖ), UTFB-1 (İÖ), UTFB-1 (NÖ)</t>
  </si>
  <si>
    <t>WEB TABANLI TEKNOLOJİLER</t>
  </si>
  <si>
    <t>EKON-3 (İÖ), YBS-3 (İÖ), YBS-3 (NÖ)</t>
  </si>
  <si>
    <t>ACCOUNTING - I</t>
  </si>
  <si>
    <t>BUSI-1, ECON-1 (İÖ), ECON-1 (NÖ), SUNY ECON'1, SUNY PSPA'2</t>
  </si>
  <si>
    <t>MALI-1 (NÖ), SBKY-2 (NÖ)</t>
  </si>
  <si>
    <t>Prof. Dr. HAFİZE MEDER ÇAKIR</t>
  </si>
  <si>
    <t>CEKO-1 (İÖ), CEKO-1 (NÖ), EKNM-1</t>
  </si>
  <si>
    <t>Dr. Öğr. Üyesi OSMAN BARLAS BURSALI</t>
  </si>
  <si>
    <t>MALİYET MUHASEBESİ - I</t>
  </si>
  <si>
    <t>Prof. Dr. ÖZAY ÖZPENÇE</t>
  </si>
  <si>
    <t>MALİYE POLİTİKASI - I</t>
  </si>
  <si>
    <t>MALI-4 (İÖ), MALI-4 (NÖ)</t>
  </si>
  <si>
    <t>Prof. Dr. HÜSEYİN ALİYAR DEMİRCİ</t>
  </si>
  <si>
    <t>TÜRK SİYASİ HAYATI - I</t>
  </si>
  <si>
    <t>SBKY-4 (İÖ), SBKY-4 (NÖ)</t>
  </si>
  <si>
    <t>Prof. Dr. HAKAN AYGÖREN</t>
  </si>
  <si>
    <t>MENKUL KIYMET VE PORTFÖY YÖNETİMİ</t>
  </si>
  <si>
    <t>Dr. Öğr. Üyesi ÖZGÜR ALTUNTAŞ</t>
  </si>
  <si>
    <t>ECONOMIC HISTORY</t>
  </si>
  <si>
    <t>ECON-2 (İÖ), ECON-2 (NÖ), SUNY ECON'2</t>
  </si>
  <si>
    <t>Doç. Dr. ÖMER GÜLEÇ</t>
  </si>
  <si>
    <t>BİREYSEL İŞ HUKUKU</t>
  </si>
  <si>
    <t>Dr. Öğr. Üyesi ÖZLÜ DOLMA</t>
  </si>
  <si>
    <t>MANAGEMENT ORGANIZATION</t>
  </si>
  <si>
    <t>MİKRO İKTİSAT</t>
  </si>
  <si>
    <t>Prof. Dr. ESİN BARUTÇU</t>
  </si>
  <si>
    <t>YÖNETİM VE FONKSİYONLARI</t>
  </si>
  <si>
    <t>DECISION ANALYSIS</t>
  </si>
  <si>
    <t>BUSI-3, ECON-3 (İÖ), ECON-3 (NÖ), UTFB-3 (İÖ), UTFB-3 (NÖ)</t>
  </si>
  <si>
    <t>Dr. Öğr. Üyesi ÇETİN KALBURAN</t>
  </si>
  <si>
    <t>KARMA YÖNTEM ARAŞTIRMALARI</t>
  </si>
  <si>
    <t>EKNM-4, YBS-4 (İÖ), YBS-4 (NÖ)</t>
  </si>
  <si>
    <t>Dr. Öğr. Üyesi ESVET MERT</t>
  </si>
  <si>
    <t>KURUMSAL YÖNETİM</t>
  </si>
  <si>
    <t>EKON-4 (NÖ), ISLE-4 (NÖ), MALI-4 (NÖ), UTFB-4 (NÖ)</t>
  </si>
  <si>
    <t>Öğr. Gör. ÖZGE ÜNVER DİRLİK</t>
  </si>
  <si>
    <t>KENT ANALİZİ</t>
  </si>
  <si>
    <t>Sbky 7yy. Güz Bölüm Seçmeli</t>
  </si>
  <si>
    <t>CEKO-4 (İÖ), CEKO-4 (NÖ), EKNM-4, SBKY-4 (İÖ), SBKY-4 (NÖ)</t>
  </si>
  <si>
    <t>İKTİSADİ VE SOSYAL İSTATİSTİKLER</t>
  </si>
  <si>
    <t>EKNM-2, EKON-2 (NÖ), ISLE-2 (NÖ)</t>
  </si>
  <si>
    <t>Doç. Dr. NUR SİNEM PARTİGÖÇ ŞÜYÜN</t>
  </si>
  <si>
    <t>COĞRAFİ BİLGİ SİSTEMLERİ</t>
  </si>
  <si>
    <t>Genel Seçmeli-I</t>
  </si>
  <si>
    <t>CEKO-4 (NÖ), EKNM-4, EKON-4 (İÖ), EKON-4 (NÖ), ISLE-4 (NÖ), MALI-4 (İÖ), MALI-4 (NÖ), SBKY-4 (NÖ), YBS-4 (İÖ), YBS-4 (NÖ)</t>
  </si>
  <si>
    <t>Doç. Dr. ASLICAN KALFA TOPATEŞ</t>
  </si>
  <si>
    <t>ÇALIŞMA YAŞAMI VE TEKNOLOJİ</t>
  </si>
  <si>
    <t>CEKO-4 (İÖ), CEKO-4 (NÖ), EKON-4 (İÖ), EKON-4 (NÖ), ISLE-4 (İÖ), ISLE-4 (NÖ), MALI-4 (İÖ), MALI-4 (NÖ), SBKY-4 (İÖ), SBKY-4 (NÖ)</t>
  </si>
  <si>
    <t>DATA SCIENCE FOR BUSINESS</t>
  </si>
  <si>
    <t>Prof. Dr. NİHAL YAYLA</t>
  </si>
  <si>
    <t>FİNANSAL EKONOMİ</t>
  </si>
  <si>
    <t>CEKO-4 (İÖ), CEKO-4 (NÖ), EKNM-4, EKON-4 (İÖ), EKON-4 (NÖ), ISLE-4 (İÖ), ISLE-4 (NÖ), MALI-4 (İÖ), MALI-4 (NÖ), SBKY-4 (İÖ), SBKY-4 (NÖ)</t>
  </si>
  <si>
    <t>06 OCAK SALI</t>
  </si>
  <si>
    <t>Doç. Dr. YELİZ MOHAN BURSALI</t>
  </si>
  <si>
    <t>ÖRGÜTSEL DAVRANIŞ</t>
  </si>
  <si>
    <t>Dr. Öğr. Üyesi MUSTAFA ATAHAN YILMAZ</t>
  </si>
  <si>
    <t>İNTERNETTE PAZARLAMA</t>
  </si>
  <si>
    <t>İNTERNETTE PAZARLAMA - I</t>
  </si>
  <si>
    <t>MONETARY THEORY AND POLICY - I</t>
  </si>
  <si>
    <t>PARA TEORİSİ VE POLİTİKASI - I</t>
  </si>
  <si>
    <t>YAPAY SİNİR AĞLARINA GİRİŞ</t>
  </si>
  <si>
    <t>ULUSLARARASI TİCARET TEORİSİ</t>
  </si>
  <si>
    <t>SOSYAL PSİKOLOJİ</t>
  </si>
  <si>
    <t>PRODUCTION &amp; OPERATIONS MANAGEMENT - I</t>
  </si>
  <si>
    <t>Dr. Öğr. Üyesi PINAR UZ HANÇARLI</t>
  </si>
  <si>
    <t>HISTORY OF CIVILIZATION</t>
  </si>
  <si>
    <t>İŞLETME YÖNETİMİNE GİRİŞ</t>
  </si>
  <si>
    <t>TOPLUM BİLİMİ</t>
  </si>
  <si>
    <t>MALI-1 (İÖ), MALI-1 (NÖ), SBKY-1 (İÖ), SBKY-1 (NÖ), UTFB-1 (İÖ), UTFB-1 (NÖ)</t>
  </si>
  <si>
    <t>Prof. Dr. ZÜBEYİR BAĞCI</t>
  </si>
  <si>
    <t>YBS-1 (İÖ)</t>
  </si>
  <si>
    <t>İŞLETMEYE GİRİŞ</t>
  </si>
  <si>
    <t>CEKO-1 (İÖ), CEKO-1 (NÖ), EKNM-1, EKON-1 (İÖ), EKON-1 (NÖ)</t>
  </si>
  <si>
    <t>Prof. Dr. AYDIN SARI</t>
  </si>
  <si>
    <t>TRANSPORTATION ECONOMICS AND THE ENVIRONMENT</t>
  </si>
  <si>
    <t>Dr. Öğr. Üyesi GÜLİN ZEYNEP ÖZTAŞ</t>
  </si>
  <si>
    <t>COMPUTER APPLICATIONS IN OPERATIONS RESEARCH</t>
  </si>
  <si>
    <t>SÜRDÜRÜLEBİLİR FİNANS</t>
  </si>
  <si>
    <t>CEKO-3 (İÖ), CEKO-3 (NÖ), EKNM-3, ISLE-3 (İÖ), ISLE-3 (NÖ), SBKY-3 (İÖ), SBKY-3 (NÖ), UTFB-3 (İÖ), UTFB-3 (NÖ)</t>
  </si>
  <si>
    <t>İŞ YAŞAMINDA DUYGUSAL ZEKÂ VE LİDERLİK</t>
  </si>
  <si>
    <t>EKNM-3, ISLE-3 (NÖ), ISLE-4 (İÖ), MALI-3 (NÖ), MALI-4 (İÖ), SBKY-3 (NÖ), SBKY-4 (İÖ), UTFB-3 (NÖ), UTFB-4 (İÖ)</t>
  </si>
  <si>
    <t>Doç. Dr. ONUR KULAÇ</t>
  </si>
  <si>
    <t>CONTEMPORARY PUBLIC ADMINISTRATION</t>
  </si>
  <si>
    <t>ÇAĞDAŞ KAMU YÖNETİMİ</t>
  </si>
  <si>
    <t>CEKO-2 (İÖ), CEKO-2 (NÖ), EKON-2 (İÖ), EKON-2 (NÖ)</t>
  </si>
  <si>
    <t>İSTATİSTİKSEL YÖNTEMLER</t>
  </si>
  <si>
    <t>Prof. Dr. ESRA AYTAÇ ADALI</t>
  </si>
  <si>
    <t>STATISTICS - I</t>
  </si>
  <si>
    <t>BUSI-2, ECON-2 (İÖ), ECON-2 (NÖ), SUNY ECON'2, UTFB-2 (İÖ), UTFB-2 (NÖ)</t>
  </si>
  <si>
    <t>KAMU MALİYESİ TEORİSİ - I</t>
  </si>
  <si>
    <t>Doç. Dr. FATİH AKÇAY</t>
  </si>
  <si>
    <t>ULUSLARARASI TİCARET VE VERGİLEME</t>
  </si>
  <si>
    <t>CEKO-4 (İÖ), CEKO-4 (NÖ), EKNM-4, EKON-4 (İÖ), EKON-4 (NÖ), ISLE-4 (İÖ), ISLE-4 (NÖ), MALI-4 (İÖ), MALI-4 (NÖ), SBKY-4 (İÖ), SBKY-4 (NÖ), UTFB-4 (İÖ), UTFB-4 (NÖ), YBS-4 (İÖ)</t>
  </si>
  <si>
    <t>Dr. Öğr. Üyesi ASİYE KAMBER KIVCI</t>
  </si>
  <si>
    <t>ÇALIŞMA YAŞAMINDA YAŞ YÖNETİMİ</t>
  </si>
  <si>
    <t>CEKO-4 (İÖ), CEKO-4 (NÖ), ISLE-4 (İÖ), ISLE-4 (NÖ), MALI-4 (İÖ), MALI-4 (NÖ), SBKY-4 (İÖ), SBKY-4 (NÖ)</t>
  </si>
  <si>
    <t>Öğr. Gör. GÜNAY KILIÇ</t>
  </si>
  <si>
    <t>İNTERNET PROGRAMLAMA</t>
  </si>
  <si>
    <t>Seçmeli - 1</t>
  </si>
  <si>
    <t>YBS-2 (İÖ), YBS-2 (NÖ), YBS-3 (İÖ), YBS-3 (NÖ)</t>
  </si>
  <si>
    <t>KÜRESELLEŞME VE EKONOMİK BİRLEŞMELER</t>
  </si>
  <si>
    <t>CEKO-3 (NÖ), EKNM-3, EKON-3 (İÖ), EKON-3 (NÖ), ISLE-3 (İÖ), ISLE-3 (NÖ), SBKY-3 (İÖ), SBKY-3 (NÖ)</t>
  </si>
  <si>
    <t>ÇAĞDAŞ SİYASAL AKIMLAR</t>
  </si>
  <si>
    <t>CEKO-3 (İÖ), CEKO-3 (NÖ), EKNM-3, EKON-3 (İÖ), EKON-3 (NÖ), MALI-3 (NÖ), SBKY-3 (İÖ), SBKY-3 (NÖ)</t>
  </si>
  <si>
    <t>Doç. Dr. ERSİN YAVUZ</t>
  </si>
  <si>
    <t>MALİYE TARİHİ</t>
  </si>
  <si>
    <t>CEKO-4 (İÖ), CEKO-4 (NÖ), EKNM-4, ISLE-4 (İÖ), ISLE-4 (NÖ), MALI-4 (İÖ), MALI-4 (NÖ), SBKY-4 (İÖ), SBKY-4 (NÖ)</t>
  </si>
  <si>
    <t>ADVANCED ENGLISH - I</t>
  </si>
  <si>
    <t>BUSI-1, ECON-1 (İÖ), ECON-1 (NÖ), SUNY ECON'1, SUNY PSPA'1, UTFB-1 (İÖ), UTFB-1 (NÖ)</t>
  </si>
  <si>
    <t>Dr. Öğr. Üyesi TAYFUN ÖZTAŞ</t>
  </si>
  <si>
    <t>EKNM-1, EKON-1 (İÖ), ISLE-1 (İÖ), ISLE-1 (NÖ)</t>
  </si>
  <si>
    <t>07 OCAK ÇARŞAMBA</t>
  </si>
  <si>
    <t>Doç. Dr. DUYGU YOLCU KARADAM</t>
  </si>
  <si>
    <t>INTRODUCTION TO ECONOMICS - I</t>
  </si>
  <si>
    <t>Dr. Öğr. Üyesi HALİL UÇAL</t>
  </si>
  <si>
    <t>Prof. Dr. ABDULVAHAP ÖZCAN</t>
  </si>
  <si>
    <t>Prof. Dr. CEMİL ÇİFTÇİ</t>
  </si>
  <si>
    <t>UTFB-1 (İÖ), UTFB-1 (NÖ)</t>
  </si>
  <si>
    <t>GENEL EKONOMİ</t>
  </si>
  <si>
    <t>YBS-1 (İÖ), YBS-1 (NÖ)</t>
  </si>
  <si>
    <t>ISLE-1 (İÖ), MALI-1 (İÖ), MALI-1 (NÖ), SBKY-1 (İÖ)</t>
  </si>
  <si>
    <t>Dr. Öğr. Üyesi SENAR ÇAĞIRGAN TUNCER</t>
  </si>
  <si>
    <t>EKON-1 (NÖ)</t>
  </si>
  <si>
    <t>Doç. Dr. HALİL TUNCA</t>
  </si>
  <si>
    <t>TÜRK ANAYASA DÜZENİ</t>
  </si>
  <si>
    <t>Prof. Dr. ERSAN ÖZ</t>
  </si>
  <si>
    <t>MALİ YARGILAMA VE VERGİ UYGULAMALARI</t>
  </si>
  <si>
    <t>PAZARLAMA ARAŞTIRMASI</t>
  </si>
  <si>
    <t>İKTİSADİ DÜŞÜNCELER TARİHİ</t>
  </si>
  <si>
    <t>Prof. Dr. SEVCAN GÜNEŞ</t>
  </si>
  <si>
    <t>TURKISH ECONOMY</t>
  </si>
  <si>
    <t>SİSTEM ANALİZİ VE MODELLEME</t>
  </si>
  <si>
    <t>ÇALIŞMA SOSYOLOJİSİ</t>
  </si>
  <si>
    <t>CEKO-4 (NÖ)</t>
  </si>
  <si>
    <t>Öğr. Gör. YAŞAR ÖZTÜRK</t>
  </si>
  <si>
    <t>TURKISH LANGUAGE - I</t>
  </si>
  <si>
    <t>BUSI-2, ECON-2 (NÖ), SUNY ECON'2, SUNY PSPA'2</t>
  </si>
  <si>
    <t>TÜRK DİLİ - I</t>
  </si>
  <si>
    <t>CEKO-2 (İÖ), CEKO-2 (NÖ), ECON-2 (İÖ), EKNM-2, EKON-2 (İÖ), EKON-2 (NÖ), ISLE-2 (İÖ), ISLE-2 (NÖ), MALI-2 (İÖ), MALI-2 (NÖ), SBKY-2 (İÖ), SBKY-2 (NÖ), UTFB-2 (İÖ), UTFB-2 (NÖ), YBS-2 (İÖ), YBS-2 (NÖ)</t>
  </si>
  <si>
    <t>YÖNETİMDE GÜNCEL YAKLAŞIMLAR</t>
  </si>
  <si>
    <t>CEKO-4 (NÖ), EKNM-4, EKON-4 (İÖ), EKON-4 (NÖ), ISLE-4 (İÖ), ISLE-4 (NÖ), MALI-4 (İÖ), SBKY-4 (İÖ), SBKY-4 (NÖ), UTFB-4 (İÖ), UTFB-4 (NÖ), YBS-4 (İÖ), YBS-4 (NÖ)</t>
  </si>
  <si>
    <t>SÜRDÜRÜLEBİLİR ÇEVRE VE MALİ ARAÇLAR</t>
  </si>
  <si>
    <t>CEKO-4 (NÖ), EKNM-4, MALI-3 (İÖ), MALI-4 (NÖ), SBKY-3 (İÖ)</t>
  </si>
  <si>
    <t>Prof. Dr. FERİHAN POLAT</t>
  </si>
  <si>
    <t>SİYASET PSİKOLOJİSİ</t>
  </si>
  <si>
    <t>CEKO-4 (İÖ), CEKO-4 (NÖ), EKNM-4, EKON-4 (İÖ), EKON-4 (NÖ), MALI-4 (İÖ), MALI-4 (NÖ), SBKY-4 (İÖ), SBKY-4 (NÖ)</t>
  </si>
  <si>
    <t>BÜYÜK VERİ VE MAKİNE ÖĞRENMESİ</t>
  </si>
  <si>
    <t>CEKO-4 (İÖ), CEKO-4 (NÖ), EKNM-4, EKON-4 (İÖ), EKON-4 (NÖ), ISLE-4 (NÖ), MALI-4 (İÖ), MALI-4 (NÖ), SBKY-4 (İÖ), SBKY-4 (NÖ), UTFB-4 (İÖ), UTFB-4 (NÖ), YBS-4 (İÖ), YBS-4 (NÖ)</t>
  </si>
  <si>
    <t>GÖRSEL PROGRAMLAMA</t>
  </si>
  <si>
    <t>Öğr. Gör. NURAN CEREN GÜZEL</t>
  </si>
  <si>
    <t>EĞİTİM PSİKOLOJİSİ</t>
  </si>
  <si>
    <r>
      <rPr>
        <b/>
        <sz val="11"/>
        <color theme="1"/>
        <rFont val="Times New Roman"/>
      </rPr>
      <t xml:space="preserve">BUSI-2, </t>
    </r>
    <r>
      <rPr>
        <b/>
        <sz val="11"/>
        <color theme="1"/>
        <rFont val="Times New Roman"/>
      </rPr>
      <t>ISLE-2 (NÖ), MALI-2 (NÖ),</t>
    </r>
    <r>
      <rPr>
        <b/>
        <sz val="11"/>
        <color theme="1"/>
        <rFont val="Times New Roman"/>
      </rPr>
      <t xml:space="preserve"> </t>
    </r>
    <r>
      <rPr>
        <b/>
        <sz val="11"/>
        <color theme="1"/>
        <rFont val="Times New Roman"/>
      </rPr>
      <t>SBKY-2 (NÖ)</t>
    </r>
    <r>
      <rPr>
        <b/>
        <sz val="11"/>
        <color theme="1"/>
        <rFont val="Times New Roman"/>
      </rPr>
      <t>,</t>
    </r>
    <r>
      <rPr>
        <b/>
        <sz val="11"/>
        <color theme="1"/>
        <rFont val="Times New Roman"/>
      </rPr>
      <t xml:space="preserve"> YBS-2 (NÖ)</t>
    </r>
  </si>
  <si>
    <t>UYGULAMALI EKONOMETRİK YAZILIMLAR - I</t>
  </si>
  <si>
    <t>08 OCAK PERŞEMBE</t>
  </si>
  <si>
    <t>TÜRK VERGİ SİSTEMİ - I</t>
  </si>
  <si>
    <t>Prof. Dr. NİLSEN KUNDAKCI</t>
  </si>
  <si>
    <t>QUANTITATIVE METHODS - I</t>
  </si>
  <si>
    <t>SAYISAL YÖNTEMLER - I</t>
  </si>
  <si>
    <t>TÜRKİYE'NİN TOPLUMSAL YAPISI</t>
  </si>
  <si>
    <t>SBKY-3 (İÖ)</t>
  </si>
  <si>
    <t>SBKY-3 (NÖ)</t>
  </si>
  <si>
    <t>INTERNATIONAL ECONOMICS - I</t>
  </si>
  <si>
    <t>YÖNETİM BİLİMİ</t>
  </si>
  <si>
    <t>SBKY-1 (NÖ), SBKY-1 (İÖ)</t>
  </si>
  <si>
    <t>YÖNETİM BİLİŞİM SİSTEMLERİNE GİRİŞ</t>
  </si>
  <si>
    <t>Dr. Öğr. Üyesi HATİCE ÇOBAN KUMBALI</t>
  </si>
  <si>
    <t>INTRODUCTION TO BUSINESS ADMINISTRATION</t>
  </si>
  <si>
    <t>BUSI-1, ECON-1 (İÖ), ECON-1 (NÖ), SUNY ECON'1, UTFB-1 (İÖ), UTFB-1 (NÖ)</t>
  </si>
  <si>
    <t>TEDARİK ZİNCİRİ YÖNETİMİ</t>
  </si>
  <si>
    <t>CEKO-4 (NÖ), EKNM-4, EKON-4 (İÖ), EKON-4 (NÖ), ISLE-4 (İÖ), ISLE-4 (NÖ), UTFB-4 (İÖ), UTFB-4 (NÖ), YBS-4 (NÖ)</t>
  </si>
  <si>
    <t>Prof. Dr. İLHAN KÜÇÜKKAPLAN</t>
  </si>
  <si>
    <t>ULUSLARARASI TİCARET UYGULAMA ATÖLYESİ</t>
  </si>
  <si>
    <t>CEKO-4 (İÖ), CEKO-4 (NÖ), EKNM-4, ISLE-4 (İÖ), ISLE-4 (NÖ), SBKY-4 (İÖ), SBKY-4 (NÖ), UTFB-4 (İÖ), UTFB-4 (NÖ), YBS-4 (İÖ), YBS-4 (NÖ)</t>
  </si>
  <si>
    <t>Doç. Dr. EREN ERGEN</t>
  </si>
  <si>
    <t>YOKSULLUK VE KAMU MALİYESİ</t>
  </si>
  <si>
    <t>CEKO-4 (İÖ), CEKO-4 (NÖ), EKNM-4, MALI-4 (İÖ), MALI-4 (NÖ)</t>
  </si>
  <si>
    <t>İHRACAT İTHALAT İŞLEMLERİ YÖNETİMİ</t>
  </si>
  <si>
    <t>TOPLU İŞ HUKUKU</t>
  </si>
  <si>
    <t>ULUSLARARASI İKTİSAT - I</t>
  </si>
  <si>
    <t>YÖNEYLEM ARAŞTIRMASI - I</t>
  </si>
  <si>
    <t>SİSTEM ANALİZİ VE TASARIMI</t>
  </si>
  <si>
    <t>CEKO-2 (İÖ), CEKO-2 (NÖ), EKNM-2</t>
  </si>
  <si>
    <t>UTFB-2 (İÖ), UTFB-2 (NÖ)</t>
  </si>
  <si>
    <t>Prof. Dr. MUSTAFA SERDAR İSPİR</t>
  </si>
  <si>
    <t>MATHEMATICAL ECONOMICS - I</t>
  </si>
  <si>
    <t>ECON-2 (NÖ), ECON-2 (İÖ), SUNY ECON'2</t>
  </si>
  <si>
    <t>BETİMLEYİCİ İSTATİSTİK VE OLASILIK</t>
  </si>
  <si>
    <t>BUSINESS DEVELOPMENT AND ENTREPRENEURSHIP</t>
  </si>
  <si>
    <t>HISTORY OF POLITICAL THOUGHTS - I</t>
  </si>
  <si>
    <t>MİKRO İKTİSAT - I</t>
  </si>
  <si>
    <t>Dr. Öğr. Üyesi REZZAN AYHAN TÜRKBAY</t>
  </si>
  <si>
    <t>SİYASAL DÜŞÜNCELER TARİHİ - I</t>
  </si>
  <si>
    <t>09 OCAK CUMA</t>
  </si>
  <si>
    <t>Öğr. Gör. TUNCAY KARAÇAY</t>
  </si>
  <si>
    <t>OZD ALMANCA - I</t>
  </si>
  <si>
    <t>CEKO-1 (İÖ), CEKO-1 (NÖ), EKNM-1, EKON-1 (İÖ), EKON-1 (NÖ), ISLE-1 (İÖ), ISLE-1 (NÖ), MALI-1 (İÖ), MALI-1 (NÖ), SBKY-1 (İÖ), SBKY-1 (NÖ), YBS-1 (İÖ), YBS-1 (NÖ)</t>
  </si>
  <si>
    <t>EKNM-1, SBKY-1 (NÖ)</t>
  </si>
  <si>
    <t>CEKO-1 (İÖ), EKON-1 (İÖ), ISLE-1 (İÖ), ISLE-1 (NÖ), MALI-1 (İÖ), SBKY-1 (İÖ), YBS-1 (İÖ)</t>
  </si>
  <si>
    <t>CEKO-1 (NÖ)</t>
  </si>
  <si>
    <t>Öğr. Gör. GAMZE BEŞTAŞ</t>
  </si>
  <si>
    <t>OZD FRANSIZCA - I</t>
  </si>
  <si>
    <t>VOCATIONAL FOREIGN LANGUAGE - I</t>
  </si>
  <si>
    <t>CEKO-4 (NÖ), EKNM-4, EKON-4 (İÖ), EKON-4 (NÖ), ISLE-4 (İÖ), ISLE-4 (NÖ), MALI-4 (İÖ), MALI-4 (NÖ), SBKY-4 (İÖ), SBKY-4 (NÖ), UTFB-4 (İÖ), UTFB-4 (NÖ), YBS-4 (İÖ), YBS-4 (NÖ)</t>
  </si>
  <si>
    <t>Prof. Dr. HACER SİMAY KARAALP ORHAN</t>
  </si>
  <si>
    <t>Doç. Dr. AYLİN İDİKUT ÖZPENÇE</t>
  </si>
  <si>
    <t>MALİYE BİLİMİNE GİRİŞ</t>
  </si>
  <si>
    <t>MALI-1 (İÖ), MALI-1 (NÖ)</t>
  </si>
  <si>
    <t>Arş. Gör. EMRE ŞAHİN</t>
  </si>
  <si>
    <t>PROGRAMLAMAYA GİRİŞ</t>
  </si>
  <si>
    <t>SOCIOLOGY</t>
  </si>
  <si>
    <t>URBANIZATION POLITICS</t>
  </si>
  <si>
    <t>DAVRANIŞ BİLİMLERİ - I</t>
  </si>
  <si>
    <t>Doç. Dr. EREN CAN AYBEK</t>
  </si>
  <si>
    <t>EĞİTİMDE ÖLÇME VE DEĞERLENDİRME</t>
  </si>
  <si>
    <t>İsteğe Bağlı Formasyon - V</t>
  </si>
  <si>
    <t>BUSI-4, ISLE-4 (İÖ), ISLE-4 (NÖ), MALI-4 (İÖ), MALI-4 (NÖ), SBKY-4 (İÖ), SBKY-4 (NÖ), YBS-4 (İÖ), YBS-4 (NÖ)</t>
  </si>
  <si>
    <t>ZAMAN SERİSİ ANALİZİ - I</t>
  </si>
  <si>
    <t>Dr. Öğr. Üyesi UMUT TEPEKULE</t>
  </si>
  <si>
    <t>MAHALLİ İDARELER MALİYESİ</t>
  </si>
  <si>
    <t>MULTINATIONAL BUSINESS</t>
  </si>
  <si>
    <t>Doç. Dr. NAGİHAN DURUSOY ÖZTEPE</t>
  </si>
  <si>
    <t>ÜCRET TEORİLERİ VE POLİTİKALARI</t>
  </si>
  <si>
    <t>TÜRKİYE EKONOMİSİ - I</t>
  </si>
  <si>
    <t>ULUSLARARASI İLİŞKİLER VE DIŞ POLİTİKA</t>
  </si>
  <si>
    <t>Prof. Dr. SÜLEYMAN BARUTÇU</t>
  </si>
  <si>
    <t>PAZARLAMA YÖNETİMİ</t>
  </si>
  <si>
    <t>MICROECONOMICS</t>
  </si>
  <si>
    <t>MATEMATİKSEL İSTATİSTİK</t>
  </si>
  <si>
    <t>Doç. Dr. SİNEM PINAR GÜREL</t>
  </si>
  <si>
    <t>MACROECONOMICS - I</t>
  </si>
  <si>
    <t>DIŞ TİCARETE GİRİŞ</t>
  </si>
  <si>
    <t>ISLE-2 (İÖ), MALI-2 (İÖ), SBKY-2 (İÖ), YBS-2 (İÖ)</t>
  </si>
  <si>
    <t>KENT KÜLTÜRÜ</t>
  </si>
  <si>
    <t>HAZİNE İŞLEMLERİ</t>
  </si>
  <si>
    <t>EKNM-4, MALI-3 (İÖ), MALI-4 (NÖ), SBKY-3 (İÖ), SBKY-4 (NÖ)</t>
  </si>
  <si>
    <t>SOSYAL YARDIM VE HİZMETLER</t>
  </si>
  <si>
    <t>CEKO-4 (İÖ), CEKO-4 (İÖ), CEKO-4 (NÖ), EKON-4 (İÖ), EKON-4 (NÖ), ISLE-4 (İÖ), ISLE-4 (NÖ), MALI-4 (İÖ), MALI-4 (NÖ), SBKY-4 (İÖ), SBKY-4 (NÖ), UTFB-4 (İÖ), UTFB-4 (NÖ), YBS-4 (İÖ), YBS-4 (NÖ)</t>
  </si>
  <si>
    <t>VERGİLEME İKTİSADI</t>
  </si>
  <si>
    <t>CEKO-4 (İÖ), CEKO-4 (NÖ), EKNM-4, MALI-4 (İÖ), MALI-4 (NÖ), SBKY-4 (İÖ), SBKY-4 (NÖ)</t>
  </si>
  <si>
    <t>PAZARLAMA VERİ ANALİTİĞİ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</si>
</sst>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i/>
      <sz val="26"/>
      <color theme="1"/>
      <name val="Times New Roman"/>
    </font>
    <font>
      <sz val="11"/>
      <name val="Calibri"/>
    </font>
    <font>
      <sz val="11"/>
      <color theme="1"/>
      <name val="Calibri"/>
      <scheme val="minor"/>
    </font>
    <font>
      <b/>
      <sz val="15"/>
      <color theme="1"/>
      <name val="Times New Roman"/>
    </font>
    <font>
      <sz val="11"/>
      <color theme="1"/>
      <name val="Times New Roman"/>
    </font>
    <font>
      <b/>
      <sz val="14"/>
      <color theme="1"/>
      <name val="Times New Roman"/>
    </font>
    <font>
      <b/>
      <sz val="11"/>
      <color rgb="FF000000"/>
      <name val="Times New Roman"/>
    </font>
    <font>
      <b/>
      <sz val="11"/>
      <color theme="1"/>
      <name val="Times New Roman"/>
    </font>
    <font>
      <b/>
      <sz val="14"/>
      <color rgb="FF000000"/>
      <name val="Times New Roman"/>
    </font>
    <font>
      <b/>
      <sz val="11"/>
      <color rgb="FF000000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A4C2F4"/>
        <bgColor rgb="FFA4C2F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0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258"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/Desktop/2025-2026%20S&#305;nav%20Program&#305;/G&#220;Z/F&#304;NAL/S&#305;nav%20Program&#305;%20Olu&#351;turma%20&#350;ablon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s Listesi"/>
      <sheetName val="Derslik-Kapasite"/>
      <sheetName val="Gün-Saat (ƒx)"/>
      <sheetName val="Taslak (ƒx)"/>
      <sheetName val="Sınav Sayıları (ƒx)"/>
      <sheetName val="Bölüm Kısaltma Matrisi"/>
      <sheetName val="Çakışanlar Matris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2"/>
  <dimension ref="A1:Z998"/>
  <sheetViews>
    <sheetView tabSelected="1" topLeftCell="A18" workbookViewId="0">
      <selection activeCell="B15" sqref="B15"/>
    </sheetView>
  </sheetViews>
  <sheetFormatPr defaultColWidth="14.42578125" defaultRowHeight="15" customHeight="1" x14ac:dyDescent="0.25"/>
  <cols>
    <col min="1" max="1" width="17.28515625" customWidth="1"/>
    <col min="2" max="3" width="57.28515625" customWidth="1"/>
    <col min="4" max="4" width="21.5703125" customWidth="1"/>
    <col min="5" max="5" width="93" customWidth="1"/>
    <col min="6" max="6" width="14.42578125" customWidth="1"/>
    <col min="7" max="26" width="8.7109375" customWidth="1"/>
  </cols>
  <sheetData>
    <row r="1" spans="1:26" ht="33.75" customHeight="1" x14ac:dyDescent="0.45">
      <c r="A1" s="26" t="s">
        <v>0</v>
      </c>
      <c r="B1" s="27"/>
      <c r="C1" s="27"/>
      <c r="D1" s="27"/>
      <c r="E1" s="27"/>
      <c r="F1" s="2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3.75" customHeight="1" x14ac:dyDescent="0.25">
      <c r="A3" s="28" t="s">
        <v>7</v>
      </c>
      <c r="B3" s="4" t="s">
        <v>8</v>
      </c>
      <c r="C3" s="4" t="s">
        <v>9</v>
      </c>
      <c r="D3" s="4" t="s">
        <v>10</v>
      </c>
      <c r="E3" s="4" t="s">
        <v>11</v>
      </c>
      <c r="F3" s="5">
        <v>120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3.75" customHeight="1" x14ac:dyDescent="0.25">
      <c r="A4" s="29"/>
      <c r="B4" s="4" t="s">
        <v>12</v>
      </c>
      <c r="C4" s="4" t="s">
        <v>9</v>
      </c>
      <c r="D4" s="4" t="s">
        <v>10</v>
      </c>
      <c r="E4" s="4" t="s">
        <v>13</v>
      </c>
      <c r="F4" s="5">
        <v>540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3.75" customHeight="1" x14ac:dyDescent="0.25">
      <c r="A5" s="29"/>
      <c r="B5" s="4" t="s">
        <v>14</v>
      </c>
      <c r="C5" s="4" t="s">
        <v>9</v>
      </c>
      <c r="D5" s="4" t="s">
        <v>10</v>
      </c>
      <c r="E5" s="4" t="s">
        <v>15</v>
      </c>
      <c r="F5" s="5">
        <v>187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3.75" customHeight="1" x14ac:dyDescent="0.25">
      <c r="A6" s="30"/>
      <c r="B6" s="6" t="s">
        <v>16</v>
      </c>
      <c r="C6" s="6" t="s">
        <v>17</v>
      </c>
      <c r="D6" s="6" t="s">
        <v>10</v>
      </c>
      <c r="E6" s="6" t="s">
        <v>18</v>
      </c>
      <c r="F6" s="7">
        <v>18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3.75" customHeight="1" x14ac:dyDescent="0.25">
      <c r="A7" s="8"/>
      <c r="B7" s="9"/>
      <c r="C7" s="9"/>
      <c r="D7" s="9"/>
      <c r="E7" s="9"/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3.75" customHeight="1" x14ac:dyDescent="0.25">
      <c r="A8" s="31" t="s">
        <v>19</v>
      </c>
      <c r="B8" s="11" t="s">
        <v>20</v>
      </c>
      <c r="C8" s="11" t="s">
        <v>21</v>
      </c>
      <c r="D8" s="11" t="s">
        <v>10</v>
      </c>
      <c r="E8" s="11" t="s">
        <v>22</v>
      </c>
      <c r="F8" s="12">
        <v>26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3.75" customHeight="1" x14ac:dyDescent="0.25">
      <c r="A9" s="29"/>
      <c r="B9" s="4" t="s">
        <v>23</v>
      </c>
      <c r="C9" s="4" t="s">
        <v>24</v>
      </c>
      <c r="D9" s="4" t="s">
        <v>10</v>
      </c>
      <c r="E9" s="4" t="s">
        <v>25</v>
      </c>
      <c r="F9" s="5">
        <v>70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3.75" customHeight="1" x14ac:dyDescent="0.25">
      <c r="A10" s="29"/>
      <c r="B10" s="4" t="s">
        <v>26</v>
      </c>
      <c r="C10" s="4" t="s">
        <v>27</v>
      </c>
      <c r="D10" s="4" t="s">
        <v>10</v>
      </c>
      <c r="E10" s="4" t="s">
        <v>28</v>
      </c>
      <c r="F10" s="5">
        <v>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3.75" customHeight="1" x14ac:dyDescent="0.25">
      <c r="A11" s="30"/>
      <c r="B11" s="4" t="s">
        <v>29</v>
      </c>
      <c r="C11" s="4" t="s">
        <v>30</v>
      </c>
      <c r="D11" s="4" t="s">
        <v>10</v>
      </c>
      <c r="E11" s="4" t="s">
        <v>31</v>
      </c>
      <c r="F11" s="13">
        <v>149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3.75" customHeight="1" x14ac:dyDescent="0.25">
      <c r="A12" s="8"/>
      <c r="B12" s="9"/>
      <c r="C12" s="9"/>
      <c r="D12" s="9"/>
      <c r="E12" s="9"/>
      <c r="F12" s="1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3.75" customHeight="1" x14ac:dyDescent="0.25">
      <c r="A13" s="28" t="s">
        <v>32</v>
      </c>
      <c r="B13" s="23" t="s">
        <v>33</v>
      </c>
      <c r="C13" s="23" t="s">
        <v>34</v>
      </c>
      <c r="D13" s="23" t="s">
        <v>10</v>
      </c>
      <c r="E13" s="23" t="s">
        <v>35</v>
      </c>
      <c r="F13" s="24">
        <v>174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3.75" customHeight="1" x14ac:dyDescent="0.25">
      <c r="A14" s="29"/>
      <c r="B14" s="23" t="s">
        <v>36</v>
      </c>
      <c r="C14" s="23" t="s">
        <v>37</v>
      </c>
      <c r="D14" s="23" t="s">
        <v>10</v>
      </c>
      <c r="E14" s="23" t="s">
        <v>38</v>
      </c>
      <c r="F14" s="24">
        <v>228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3.75" customHeight="1" x14ac:dyDescent="0.25">
      <c r="A15" s="29"/>
      <c r="B15" s="23" t="s">
        <v>39</v>
      </c>
      <c r="C15" s="23" t="s">
        <v>40</v>
      </c>
      <c r="D15" s="23" t="s">
        <v>10</v>
      </c>
      <c r="E15" s="23" t="s">
        <v>41</v>
      </c>
      <c r="F15" s="24">
        <v>220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3.75" customHeight="1" x14ac:dyDescent="0.25">
      <c r="A16" s="29"/>
      <c r="B16" s="23" t="s">
        <v>42</v>
      </c>
      <c r="C16" s="23" t="s">
        <v>43</v>
      </c>
      <c r="D16" s="23" t="s">
        <v>10</v>
      </c>
      <c r="E16" s="23" t="s">
        <v>44</v>
      </c>
      <c r="F16" s="24">
        <v>134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3.75" customHeight="1" x14ac:dyDescent="0.25">
      <c r="A17" s="29"/>
      <c r="B17" s="23" t="s">
        <v>45</v>
      </c>
      <c r="C17" s="23" t="s">
        <v>46</v>
      </c>
      <c r="D17" s="23" t="s">
        <v>10</v>
      </c>
      <c r="E17" s="23" t="s">
        <v>47</v>
      </c>
      <c r="F17" s="24">
        <v>109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3.75" customHeight="1" x14ac:dyDescent="0.25">
      <c r="A18" s="30"/>
      <c r="B18" s="23" t="s">
        <v>48</v>
      </c>
      <c r="C18" s="23" t="s">
        <v>49</v>
      </c>
      <c r="D18" s="23" t="s">
        <v>10</v>
      </c>
      <c r="E18" s="23" t="s">
        <v>50</v>
      </c>
      <c r="F18" s="25">
        <v>158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3.75" customHeight="1" x14ac:dyDescent="0.25">
      <c r="A19" s="8"/>
      <c r="B19" s="9"/>
      <c r="C19" s="9"/>
      <c r="D19" s="9"/>
      <c r="E19" s="9"/>
      <c r="F19" s="1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3.75" customHeight="1" x14ac:dyDescent="0.25">
      <c r="A20" s="28" t="s">
        <v>51</v>
      </c>
      <c r="B20" s="4" t="s">
        <v>52</v>
      </c>
      <c r="C20" s="4" t="s">
        <v>53</v>
      </c>
      <c r="D20" s="4" t="s">
        <v>54</v>
      </c>
      <c r="E20" s="4" t="s">
        <v>55</v>
      </c>
      <c r="F20" s="5">
        <v>60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3.75" customHeight="1" x14ac:dyDescent="0.25">
      <c r="A21" s="29"/>
      <c r="B21" s="4" t="s">
        <v>56</v>
      </c>
      <c r="C21" s="4" t="s">
        <v>57</v>
      </c>
      <c r="D21" s="4" t="s">
        <v>54</v>
      </c>
      <c r="E21" s="4" t="s">
        <v>58</v>
      </c>
      <c r="F21" s="5">
        <v>12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3.75" customHeight="1" x14ac:dyDescent="0.25">
      <c r="A22" s="29"/>
      <c r="B22" s="4" t="s">
        <v>36</v>
      </c>
      <c r="C22" s="4" t="s">
        <v>59</v>
      </c>
      <c r="D22" s="4" t="s">
        <v>54</v>
      </c>
      <c r="E22" s="4" t="s">
        <v>60</v>
      </c>
      <c r="F22" s="5">
        <v>31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3.75" customHeight="1" x14ac:dyDescent="0.25">
      <c r="A23" s="29"/>
      <c r="B23" s="4" t="s">
        <v>61</v>
      </c>
      <c r="C23" s="4" t="s">
        <v>62</v>
      </c>
      <c r="D23" s="4" t="s">
        <v>54</v>
      </c>
      <c r="E23" s="4" t="s">
        <v>63</v>
      </c>
      <c r="F23" s="5">
        <v>81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3.75" customHeight="1" x14ac:dyDescent="0.25">
      <c r="A24" s="30"/>
      <c r="B24" s="4" t="s">
        <v>64</v>
      </c>
      <c r="C24" s="4" t="s">
        <v>65</v>
      </c>
      <c r="D24" s="4" t="s">
        <v>66</v>
      </c>
      <c r="E24" s="4" t="s">
        <v>67</v>
      </c>
      <c r="F24" s="5">
        <v>54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3.75" customHeight="1" x14ac:dyDescent="0.25">
      <c r="A25" s="8"/>
      <c r="B25" s="9"/>
      <c r="C25" s="9"/>
      <c r="D25" s="9"/>
      <c r="E25" s="9"/>
      <c r="F25" s="1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3.75" customHeight="1" x14ac:dyDescent="0.25">
      <c r="A26" s="28" t="s">
        <v>68</v>
      </c>
      <c r="B26" s="4" t="s">
        <v>14</v>
      </c>
      <c r="C26" s="4" t="s">
        <v>69</v>
      </c>
      <c r="D26" s="4" t="s">
        <v>54</v>
      </c>
      <c r="E26" s="4" t="s">
        <v>70</v>
      </c>
      <c r="F26" s="5">
        <v>63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3.75" customHeight="1" x14ac:dyDescent="0.25">
      <c r="A27" s="29"/>
      <c r="B27" s="4" t="s">
        <v>71</v>
      </c>
      <c r="C27" s="4" t="s">
        <v>72</v>
      </c>
      <c r="D27" s="4" t="s">
        <v>73</v>
      </c>
      <c r="E27" s="4" t="s">
        <v>74</v>
      </c>
      <c r="F27" s="5">
        <v>24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3.75" customHeight="1" x14ac:dyDescent="0.25">
      <c r="A28" s="29"/>
      <c r="B28" s="4" t="s">
        <v>75</v>
      </c>
      <c r="C28" s="4" t="s">
        <v>76</v>
      </c>
      <c r="D28" s="4" t="s">
        <v>54</v>
      </c>
      <c r="E28" s="4" t="s">
        <v>77</v>
      </c>
      <c r="F28" s="5">
        <v>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3.75" customHeight="1" x14ac:dyDescent="0.25">
      <c r="A29" s="29"/>
      <c r="B29" s="4" t="s">
        <v>78</v>
      </c>
      <c r="C29" s="4" t="s">
        <v>79</v>
      </c>
      <c r="D29" s="4" t="s">
        <v>54</v>
      </c>
      <c r="E29" s="4" t="s">
        <v>80</v>
      </c>
      <c r="F29" s="5">
        <v>29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3.75" customHeight="1" x14ac:dyDescent="0.25">
      <c r="A30" s="30"/>
      <c r="B30" s="4" t="s">
        <v>81</v>
      </c>
      <c r="C30" s="4" t="s">
        <v>82</v>
      </c>
      <c r="D30" s="4" t="s">
        <v>83</v>
      </c>
      <c r="E30" s="4" t="s">
        <v>84</v>
      </c>
      <c r="F30" s="5">
        <v>58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3.75" customHeight="1" x14ac:dyDescent="0.25">
      <c r="A31" s="8"/>
      <c r="B31" s="9"/>
      <c r="C31" s="9"/>
      <c r="D31" s="9"/>
      <c r="E31" s="9"/>
      <c r="F31" s="10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3.75" customHeight="1" x14ac:dyDescent="0.25">
      <c r="A32" s="28" t="s">
        <v>85</v>
      </c>
      <c r="B32" s="4" t="s">
        <v>86</v>
      </c>
      <c r="C32" s="4" t="s">
        <v>87</v>
      </c>
      <c r="D32" s="4" t="s">
        <v>10</v>
      </c>
      <c r="E32" s="4" t="s">
        <v>88</v>
      </c>
      <c r="F32" s="5">
        <v>267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3.75" customHeight="1" x14ac:dyDescent="0.25">
      <c r="A33" s="29"/>
      <c r="B33" s="4" t="s">
        <v>89</v>
      </c>
      <c r="C33" s="4" t="s">
        <v>90</v>
      </c>
      <c r="D33" s="4" t="s">
        <v>91</v>
      </c>
      <c r="E33" s="4" t="s">
        <v>92</v>
      </c>
      <c r="F33" s="5">
        <v>224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3.75" customHeight="1" x14ac:dyDescent="0.25">
      <c r="A34" s="29"/>
      <c r="B34" s="4" t="s">
        <v>93</v>
      </c>
      <c r="C34" s="4" t="s">
        <v>94</v>
      </c>
      <c r="D34" s="4" t="s">
        <v>54</v>
      </c>
      <c r="E34" s="4" t="s">
        <v>95</v>
      </c>
      <c r="F34" s="5">
        <v>22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3.75" customHeight="1" x14ac:dyDescent="0.25">
      <c r="A35" s="30"/>
      <c r="B35" s="4" t="s">
        <v>96</v>
      </c>
      <c r="C35" s="4" t="s">
        <v>97</v>
      </c>
      <c r="D35" s="4" t="s">
        <v>54</v>
      </c>
      <c r="E35" s="4" t="s">
        <v>98</v>
      </c>
      <c r="F35" s="5">
        <v>81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6.25" customHeight="1" x14ac:dyDescent="0.25">
      <c r="A36" s="1"/>
      <c r="B36" s="1"/>
      <c r="C36" s="1"/>
      <c r="D36" s="1"/>
      <c r="E36" s="1"/>
      <c r="F36" s="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6.25" customHeight="1" x14ac:dyDescent="0.25">
      <c r="A37" s="1"/>
      <c r="B37" s="1"/>
      <c r="C37" s="1"/>
      <c r="D37" s="1"/>
      <c r="E37" s="1"/>
      <c r="F37" s="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6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6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6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6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6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6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6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6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6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6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6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6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6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6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6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6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6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6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6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6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6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6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6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6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6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6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6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6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6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6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6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6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6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6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6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6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6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6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6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6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6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6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6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6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6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6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6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6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6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6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6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6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6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6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6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6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6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6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6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6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6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6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6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6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6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6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6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6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6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6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6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6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6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6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6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6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6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6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6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6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6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6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6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6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6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6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6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6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6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6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6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6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6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6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6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6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6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6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6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6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6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6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6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6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6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6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6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6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6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6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6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6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6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6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6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6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6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6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6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6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6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6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6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6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6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6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6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6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6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6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6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6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6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6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6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6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6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6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6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6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6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6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6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6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6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6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6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6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6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6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6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6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6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6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6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6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6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6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6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6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6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6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6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6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6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6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6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6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6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6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6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6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6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6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6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6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6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6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6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6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6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6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6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6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6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6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6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6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6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6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6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6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6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6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6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6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6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6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6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6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6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6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6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6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6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6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6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6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6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6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6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6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6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6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6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6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6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6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6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6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6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6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6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6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6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6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6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6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6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6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6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6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6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6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6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6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6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6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6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6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6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6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6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6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6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6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6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6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6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6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6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6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6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6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6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6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6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6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6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6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6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6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6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6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6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6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6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6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6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6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6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6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6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6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6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6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6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6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6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6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6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6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6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6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6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6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6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6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6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6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6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6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6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6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6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6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6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6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6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6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6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6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6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6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6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6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6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6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6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6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6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6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6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6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6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6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6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6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6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6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6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6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6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6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6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6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6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6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6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6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6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6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6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6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6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6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6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6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6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6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6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6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6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6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6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6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6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6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6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6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6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6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6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6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6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6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6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6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6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6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6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6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6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6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6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6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6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6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6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6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6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6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6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6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6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6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6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6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6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6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6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6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6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6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6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6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6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6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6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6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6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6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6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6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6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6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6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6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6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6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6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6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6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6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6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6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6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6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6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6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6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6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6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6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6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6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6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6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6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6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6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6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6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6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6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6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6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6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6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6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6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6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6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6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6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6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6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6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6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6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6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6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6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6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6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6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6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6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6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6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6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6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6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6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6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6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6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6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6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6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6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6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6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6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6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6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6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6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6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6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6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6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6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6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6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6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6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6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6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6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6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6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6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6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6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6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6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6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6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6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6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6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6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6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6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6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6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6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6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6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6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6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6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6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6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6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6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6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6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6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6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6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6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6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6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6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6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6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6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6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6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6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6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6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6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6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6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6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6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6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6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6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6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6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6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6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6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6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6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6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6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6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6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6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6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6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6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6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6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6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6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6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6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6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6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6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6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6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6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6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6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6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6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6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6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6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6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6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6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6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6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6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6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6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6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6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6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6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6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6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6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6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6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6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6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6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6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6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6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6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6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6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6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6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6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6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6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6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6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6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6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6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6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6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6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6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6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6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6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6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6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6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6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6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6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6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6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6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6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6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6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6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6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6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6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6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6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6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6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6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6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6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6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6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6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6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6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6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6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6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6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6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6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6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6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6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6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6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6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6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6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6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6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6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6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6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6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6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6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6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6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6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6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6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6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6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6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6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6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6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6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6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6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6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6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6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6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6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6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6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6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6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6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6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6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6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6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6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6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6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6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6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6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6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6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6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6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6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6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6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6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6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6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6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6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6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6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6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6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6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6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6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6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6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6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6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6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6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6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6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6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6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6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6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6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6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6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6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6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6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6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6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6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6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6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6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6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6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6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6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6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6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6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6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6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6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6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6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6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6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6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6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6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6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6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6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6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6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6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6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6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6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6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6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6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6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6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6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6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6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6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6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6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6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6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6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6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6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6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6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6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6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6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6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6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6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6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6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6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6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6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6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6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6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6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6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6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6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6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6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6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6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6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6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6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6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6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6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6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6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6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6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6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6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6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6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6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6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6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6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6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6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6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6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6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6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6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6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6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6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6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6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6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6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6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6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6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6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6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6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6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6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6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6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6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6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6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6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6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6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6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6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6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6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6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6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6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6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6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6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6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6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6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6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6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6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6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6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6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6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6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6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6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6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6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6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6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6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6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6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6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6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6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6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6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6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6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6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6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6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6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6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6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6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6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6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6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6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6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6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6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6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6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6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6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6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6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6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6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6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6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6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6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6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6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6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6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6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6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6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6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6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6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6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6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6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6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6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6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6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6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6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6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6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6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6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6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6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6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6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6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6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6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6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6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6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6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6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6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6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6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6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6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6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6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6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6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6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6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6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6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7">
    <mergeCell ref="A1:F1"/>
    <mergeCell ref="A3:A6"/>
    <mergeCell ref="A26:A30"/>
    <mergeCell ref="A32:A35"/>
    <mergeCell ref="A8:A11"/>
    <mergeCell ref="A13:A18"/>
    <mergeCell ref="A20:A24"/>
  </mergeCells>
  <conditionalFormatting sqref="D18:F18">
    <cfRule type="expression" dxfId="257" priority="1">
      <formula>ISERROR(D18)</formula>
    </cfRule>
  </conditionalFormatting>
  <conditionalFormatting sqref="D7:F9 D12:F12 D19:F19 D25:F25 D31:F31">
    <cfRule type="expression" dxfId="256" priority="2">
      <formula>ISERROR(D7)</formula>
    </cfRule>
  </conditionalFormatting>
  <conditionalFormatting sqref="D23:F23">
    <cfRule type="expression" dxfId="255" priority="3">
      <formula>ISERROR(D23)</formula>
    </cfRule>
  </conditionalFormatting>
  <conditionalFormatting sqref="D7:F7 D12:F12 D19:F19 D25:F25 D31:F31">
    <cfRule type="expression" dxfId="254" priority="4">
      <formula>ISERROR(D7)</formula>
    </cfRule>
  </conditionalFormatting>
  <conditionalFormatting sqref="D3:F3">
    <cfRule type="expression" dxfId="253" priority="5">
      <formula>ISERROR(D3)</formula>
    </cfRule>
  </conditionalFormatting>
  <conditionalFormatting sqref="D4:F4">
    <cfRule type="expression" dxfId="252" priority="6">
      <formula>ISERROR(D4)</formula>
    </cfRule>
  </conditionalFormatting>
  <conditionalFormatting sqref="D26:F26">
    <cfRule type="expression" dxfId="251" priority="7">
      <formula>ISERROR(D26)</formula>
    </cfRule>
  </conditionalFormatting>
  <conditionalFormatting sqref="D29:F29">
    <cfRule type="expression" dxfId="250" priority="8">
      <formula>ISERROR(D29)</formula>
    </cfRule>
  </conditionalFormatting>
  <conditionalFormatting sqref="D13:F17 D19:F19 D24:F24">
    <cfRule type="expression" dxfId="249" priority="9">
      <formula>ISERROR(D13)</formula>
    </cfRule>
  </conditionalFormatting>
  <conditionalFormatting sqref="D21:F21">
    <cfRule type="expression" dxfId="248" priority="10">
      <formula>ISERROR(D21)</formula>
    </cfRule>
  </conditionalFormatting>
  <conditionalFormatting sqref="D5:F5">
    <cfRule type="expression" dxfId="247" priority="11">
      <formula>ISERROR(D5)</formula>
    </cfRule>
  </conditionalFormatting>
  <conditionalFormatting sqref="D32:F32">
    <cfRule type="expression" dxfId="246" priority="12">
      <formula>ISERROR(D32)</formula>
    </cfRule>
  </conditionalFormatting>
  <conditionalFormatting sqref="D22:F22">
    <cfRule type="expression" dxfId="245" priority="13">
      <formula>ISERROR(D22)</formula>
    </cfRule>
  </conditionalFormatting>
  <conditionalFormatting sqref="D11:F11 D25:F25">
    <cfRule type="expression" dxfId="244" priority="14">
      <formula>ISERROR(D11)</formula>
    </cfRule>
  </conditionalFormatting>
  <conditionalFormatting sqref="D6:F6 D9:F9">
    <cfRule type="expression" dxfId="243" priority="15">
      <formula>ISERROR(D6)</formula>
    </cfRule>
  </conditionalFormatting>
  <conditionalFormatting sqref="D20:F20">
    <cfRule type="expression" dxfId="242" priority="16">
      <formula>ISERROR(D20)</formula>
    </cfRule>
  </conditionalFormatting>
  <conditionalFormatting sqref="D33:F33">
    <cfRule type="expression" dxfId="241" priority="17">
      <formula>ISERROR(D33)</formula>
    </cfRule>
  </conditionalFormatting>
  <conditionalFormatting sqref="D10:F10">
    <cfRule type="expression" dxfId="240" priority="18">
      <formula>ISERROR(D10)</formula>
    </cfRule>
  </conditionalFormatting>
  <conditionalFormatting sqref="D31:F31">
    <cfRule type="expression" dxfId="239" priority="19">
      <formula>ISERROR(D31)</formula>
    </cfRule>
  </conditionalFormatting>
  <conditionalFormatting sqref="D34:F34">
    <cfRule type="expression" dxfId="238" priority="20">
      <formula>ISERROR(D34)</formula>
    </cfRule>
  </conditionalFormatting>
  <conditionalFormatting sqref="D27:F27">
    <cfRule type="expression" dxfId="237" priority="21">
      <formula>ISERROR(D27)</formula>
    </cfRule>
  </conditionalFormatting>
  <conditionalFormatting sqref="D35:F35">
    <cfRule type="expression" dxfId="236" priority="22">
      <formula>ISERROR(D35)</formula>
    </cfRule>
  </conditionalFormatting>
  <conditionalFormatting sqref="D30:F30">
    <cfRule type="expression" dxfId="235" priority="23">
      <formula>ISERROR(D30)</formula>
    </cfRule>
  </conditionalFormatting>
  <conditionalFormatting sqref="D28:F28">
    <cfRule type="expression" dxfId="234" priority="24">
      <formula>ISERROR(D28)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3"/>
  <dimension ref="A1:Z1002"/>
  <sheetViews>
    <sheetView workbookViewId="0">
      <selection sqref="A1:F1"/>
    </sheetView>
  </sheetViews>
  <sheetFormatPr defaultColWidth="14.42578125" defaultRowHeight="15" customHeight="1" x14ac:dyDescent="0.25"/>
  <cols>
    <col min="1" max="1" width="15.85546875" customWidth="1"/>
    <col min="2" max="3" width="57.28515625" customWidth="1"/>
    <col min="4" max="4" width="21.5703125" customWidth="1"/>
    <col min="5" max="5" width="93" customWidth="1"/>
    <col min="6" max="6" width="14.42578125" customWidth="1"/>
    <col min="7" max="26" width="52.85546875" customWidth="1"/>
  </cols>
  <sheetData>
    <row r="1" spans="1:26" ht="33.75" customHeight="1" x14ac:dyDescent="0.45">
      <c r="A1" s="32" t="s">
        <v>99</v>
      </c>
      <c r="B1" s="27"/>
      <c r="C1" s="27"/>
      <c r="D1" s="27"/>
      <c r="E1" s="27"/>
      <c r="F1" s="27"/>
    </row>
    <row r="2" spans="1:26" ht="39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33.75" customHeight="1" x14ac:dyDescent="0.25">
      <c r="A3" s="33" t="s">
        <v>7</v>
      </c>
      <c r="B3" s="15" t="s">
        <v>100</v>
      </c>
      <c r="C3" s="15" t="s">
        <v>101</v>
      </c>
      <c r="D3" s="15" t="s">
        <v>10</v>
      </c>
      <c r="E3" s="15" t="s">
        <v>50</v>
      </c>
      <c r="F3" s="16">
        <v>104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33.75" customHeight="1" x14ac:dyDescent="0.25">
      <c r="A4" s="29"/>
      <c r="B4" s="15" t="s">
        <v>102</v>
      </c>
      <c r="C4" s="15" t="s">
        <v>103</v>
      </c>
      <c r="D4" s="15" t="s">
        <v>10</v>
      </c>
      <c r="E4" s="15" t="s">
        <v>104</v>
      </c>
      <c r="F4" s="16">
        <v>97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3.75" customHeight="1" x14ac:dyDescent="0.25">
      <c r="A5" s="29"/>
      <c r="B5" s="15" t="s">
        <v>105</v>
      </c>
      <c r="C5" s="15" t="s">
        <v>106</v>
      </c>
      <c r="D5" s="15" t="s">
        <v>10</v>
      </c>
      <c r="E5" s="15" t="s">
        <v>107</v>
      </c>
      <c r="F5" s="16">
        <v>151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33.75" customHeight="1" x14ac:dyDescent="0.25">
      <c r="A6" s="29"/>
      <c r="B6" s="15" t="s">
        <v>108</v>
      </c>
      <c r="C6" s="15" t="s">
        <v>106</v>
      </c>
      <c r="D6" s="15" t="s">
        <v>10</v>
      </c>
      <c r="E6" s="15" t="s">
        <v>109</v>
      </c>
      <c r="F6" s="16">
        <v>107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33.75" customHeight="1" x14ac:dyDescent="0.25">
      <c r="A7" s="29"/>
      <c r="B7" s="15" t="s">
        <v>110</v>
      </c>
      <c r="C7" s="15" t="s">
        <v>111</v>
      </c>
      <c r="D7" s="15" t="s">
        <v>10</v>
      </c>
      <c r="E7" s="15" t="s">
        <v>112</v>
      </c>
      <c r="F7" s="16">
        <v>42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33.75" customHeight="1" x14ac:dyDescent="0.25">
      <c r="A8" s="29"/>
      <c r="B8" s="15" t="s">
        <v>113</v>
      </c>
      <c r="C8" s="15" t="s">
        <v>114</v>
      </c>
      <c r="D8" s="15" t="s">
        <v>10</v>
      </c>
      <c r="E8" s="15" t="s">
        <v>115</v>
      </c>
      <c r="F8" s="16">
        <v>31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33.75" customHeight="1" x14ac:dyDescent="0.25">
      <c r="A9" s="29"/>
      <c r="B9" s="15" t="s">
        <v>116</v>
      </c>
      <c r="C9" s="15" t="s">
        <v>117</v>
      </c>
      <c r="D9" s="15" t="s">
        <v>10</v>
      </c>
      <c r="E9" s="15" t="s">
        <v>118</v>
      </c>
      <c r="F9" s="16">
        <v>100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3.75" customHeight="1" x14ac:dyDescent="0.25">
      <c r="A10" s="29"/>
      <c r="B10" s="15" t="s">
        <v>119</v>
      </c>
      <c r="C10" s="15" t="s">
        <v>114</v>
      </c>
      <c r="D10" s="15" t="s">
        <v>10</v>
      </c>
      <c r="E10" s="15" t="s">
        <v>120</v>
      </c>
      <c r="F10" s="16">
        <v>114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3.75" customHeight="1" x14ac:dyDescent="0.25">
      <c r="A11" s="30"/>
      <c r="B11" s="15" t="s">
        <v>121</v>
      </c>
      <c r="C11" s="15" t="s">
        <v>122</v>
      </c>
      <c r="D11" s="15" t="s">
        <v>10</v>
      </c>
      <c r="E11" s="15" t="s">
        <v>31</v>
      </c>
      <c r="F11" s="16">
        <v>121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33.75" customHeight="1" x14ac:dyDescent="0.25">
      <c r="A12" s="8"/>
      <c r="B12" s="9"/>
      <c r="C12" s="9"/>
      <c r="D12" s="9"/>
      <c r="E12" s="9"/>
      <c r="F12" s="10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33.75" customHeight="1" x14ac:dyDescent="0.25">
      <c r="A13" s="33" t="s">
        <v>19</v>
      </c>
      <c r="B13" s="15" t="s">
        <v>123</v>
      </c>
      <c r="C13" s="15" t="s">
        <v>124</v>
      </c>
      <c r="D13" s="15" t="s">
        <v>10</v>
      </c>
      <c r="E13" s="15" t="s">
        <v>125</v>
      </c>
      <c r="F13" s="16">
        <v>30</v>
      </c>
      <c r="G13" s="14"/>
      <c r="H13" s="14"/>
      <c r="I13" s="14"/>
      <c r="J13" s="14"/>
      <c r="K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33.75" customHeight="1" x14ac:dyDescent="0.25">
      <c r="A14" s="29"/>
      <c r="B14" s="15" t="s">
        <v>23</v>
      </c>
      <c r="C14" s="15" t="s">
        <v>126</v>
      </c>
      <c r="D14" s="15" t="s">
        <v>10</v>
      </c>
      <c r="E14" s="15" t="s">
        <v>127</v>
      </c>
      <c r="F14" s="16">
        <v>181</v>
      </c>
      <c r="G14" s="14"/>
      <c r="H14" s="14"/>
      <c r="I14" s="14"/>
      <c r="J14" s="14"/>
      <c r="K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33.75" customHeight="1" x14ac:dyDescent="0.25">
      <c r="A15" s="29"/>
      <c r="B15" s="15" t="s">
        <v>128</v>
      </c>
      <c r="C15" s="15" t="s">
        <v>129</v>
      </c>
      <c r="D15" s="15" t="s">
        <v>10</v>
      </c>
      <c r="E15" s="15" t="s">
        <v>130</v>
      </c>
      <c r="F15" s="16">
        <v>64</v>
      </c>
      <c r="G15" s="14"/>
      <c r="H15" s="14"/>
      <c r="I15" s="14"/>
      <c r="J15" s="14"/>
      <c r="K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33.75" customHeight="1" x14ac:dyDescent="0.25">
      <c r="A16" s="29"/>
      <c r="B16" s="15" t="s">
        <v>131</v>
      </c>
      <c r="C16" s="15" t="s">
        <v>124</v>
      </c>
      <c r="D16" s="15" t="s">
        <v>10</v>
      </c>
      <c r="E16" s="15" t="s">
        <v>132</v>
      </c>
      <c r="F16" s="16">
        <v>58</v>
      </c>
      <c r="G16" s="14"/>
      <c r="H16" s="14"/>
      <c r="I16" s="14"/>
      <c r="J16" s="14"/>
      <c r="K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33.75" customHeight="1" x14ac:dyDescent="0.25">
      <c r="A17" s="29"/>
      <c r="B17" s="15" t="s">
        <v>133</v>
      </c>
      <c r="C17" s="15" t="s">
        <v>134</v>
      </c>
      <c r="D17" s="15" t="s">
        <v>10</v>
      </c>
      <c r="E17" s="15" t="s">
        <v>135</v>
      </c>
      <c r="F17" s="16">
        <v>91</v>
      </c>
      <c r="G17" s="14"/>
      <c r="H17" s="14"/>
      <c r="I17" s="14"/>
      <c r="J17" s="14"/>
      <c r="K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33.75" customHeight="1" x14ac:dyDescent="0.25">
      <c r="A18" s="29"/>
      <c r="B18" s="15" t="s">
        <v>133</v>
      </c>
      <c r="C18" s="15" t="s">
        <v>136</v>
      </c>
      <c r="D18" s="15" t="s">
        <v>137</v>
      </c>
      <c r="E18" s="15" t="s">
        <v>138</v>
      </c>
      <c r="F18" s="16">
        <v>22</v>
      </c>
      <c r="G18" s="14"/>
      <c r="H18" s="14"/>
      <c r="I18" s="14"/>
      <c r="J18" s="14"/>
      <c r="K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33.75" customHeight="1" x14ac:dyDescent="0.25">
      <c r="A19" s="30"/>
      <c r="B19" s="15" t="s">
        <v>139</v>
      </c>
      <c r="C19" s="15" t="s">
        <v>140</v>
      </c>
      <c r="D19" s="15" t="s">
        <v>141</v>
      </c>
      <c r="E19" s="15" t="s">
        <v>142</v>
      </c>
      <c r="F19" s="16">
        <v>100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33.75" customHeight="1" x14ac:dyDescent="0.25">
      <c r="A20" s="8"/>
      <c r="B20" s="9"/>
      <c r="C20" s="9"/>
      <c r="D20" s="9"/>
      <c r="E20" s="9"/>
      <c r="F20" s="10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33.75" customHeight="1" x14ac:dyDescent="0.25">
      <c r="A21" s="33" t="s">
        <v>32</v>
      </c>
      <c r="B21" s="15" t="s">
        <v>143</v>
      </c>
      <c r="C21" s="15" t="s">
        <v>144</v>
      </c>
      <c r="D21" s="15" t="s">
        <v>10</v>
      </c>
      <c r="E21" s="15" t="s">
        <v>145</v>
      </c>
      <c r="F21" s="16">
        <v>7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33.75" customHeight="1" x14ac:dyDescent="0.25">
      <c r="A22" s="29"/>
      <c r="B22" s="15" t="s">
        <v>146</v>
      </c>
      <c r="C22" s="15" t="s">
        <v>144</v>
      </c>
      <c r="D22" s="15" t="s">
        <v>10</v>
      </c>
      <c r="E22" s="15" t="s">
        <v>147</v>
      </c>
      <c r="F22" s="16">
        <v>96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33.75" customHeight="1" x14ac:dyDescent="0.25">
      <c r="A23" s="29"/>
      <c r="B23" s="15" t="s">
        <v>143</v>
      </c>
      <c r="C23" s="15" t="s">
        <v>129</v>
      </c>
      <c r="D23" s="15" t="s">
        <v>10</v>
      </c>
      <c r="E23" s="15" t="s">
        <v>148</v>
      </c>
      <c r="F23" s="16">
        <v>156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33.75" customHeight="1" x14ac:dyDescent="0.25">
      <c r="A24" s="29"/>
      <c r="B24" s="15" t="s">
        <v>149</v>
      </c>
      <c r="C24" s="15" t="s">
        <v>129</v>
      </c>
      <c r="D24" s="15" t="s">
        <v>10</v>
      </c>
      <c r="E24" s="15" t="s">
        <v>150</v>
      </c>
      <c r="F24" s="16">
        <v>63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33.75" customHeight="1" x14ac:dyDescent="0.25">
      <c r="A25" s="29"/>
      <c r="B25" s="15" t="s">
        <v>151</v>
      </c>
      <c r="C25" s="15" t="s">
        <v>129</v>
      </c>
      <c r="D25" s="15" t="s">
        <v>10</v>
      </c>
      <c r="E25" s="15" t="s">
        <v>152</v>
      </c>
      <c r="F25" s="16">
        <v>152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33.75" customHeight="1" x14ac:dyDescent="0.25">
      <c r="A26" s="30"/>
      <c r="B26" s="15" t="s">
        <v>123</v>
      </c>
      <c r="C26" s="15" t="s">
        <v>129</v>
      </c>
      <c r="D26" s="15" t="s">
        <v>10</v>
      </c>
      <c r="E26" s="15" t="s">
        <v>153</v>
      </c>
      <c r="F26" s="16">
        <v>232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33.75" customHeight="1" x14ac:dyDescent="0.25">
      <c r="A27" s="8"/>
      <c r="B27" s="9"/>
      <c r="C27" s="9"/>
      <c r="D27" s="9"/>
      <c r="E27" s="9"/>
      <c r="F27" s="10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33.75" customHeight="1" x14ac:dyDescent="0.25">
      <c r="A28" s="33" t="s">
        <v>51</v>
      </c>
      <c r="B28" s="17" t="s">
        <v>154</v>
      </c>
      <c r="C28" s="15" t="s">
        <v>155</v>
      </c>
      <c r="D28" s="15" t="s">
        <v>54</v>
      </c>
      <c r="E28" s="15" t="s">
        <v>156</v>
      </c>
      <c r="F28" s="16">
        <v>23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33.75" customHeight="1" x14ac:dyDescent="0.25">
      <c r="A29" s="29"/>
      <c r="B29" s="15" t="s">
        <v>157</v>
      </c>
      <c r="C29" s="15" t="s">
        <v>158</v>
      </c>
      <c r="D29" s="15" t="s">
        <v>10</v>
      </c>
      <c r="E29" s="15" t="s">
        <v>159</v>
      </c>
      <c r="F29" s="16">
        <v>19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33.75" customHeight="1" x14ac:dyDescent="0.25">
      <c r="A30" s="29"/>
      <c r="B30" s="15" t="s">
        <v>157</v>
      </c>
      <c r="C30" s="15" t="s">
        <v>160</v>
      </c>
      <c r="D30" s="15" t="s">
        <v>54</v>
      </c>
      <c r="E30" s="15" t="s">
        <v>161</v>
      </c>
      <c r="F30" s="16">
        <v>18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33.75" customHeight="1" x14ac:dyDescent="0.25">
      <c r="A31" s="29"/>
      <c r="B31" s="15" t="s">
        <v>157</v>
      </c>
      <c r="C31" s="15" t="s">
        <v>162</v>
      </c>
      <c r="D31" s="15" t="s">
        <v>54</v>
      </c>
      <c r="E31" s="15" t="s">
        <v>22</v>
      </c>
      <c r="F31" s="16">
        <v>14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33.75" customHeight="1" x14ac:dyDescent="0.25">
      <c r="A32" s="29"/>
      <c r="B32" s="15" t="s">
        <v>163</v>
      </c>
      <c r="C32" s="15" t="s">
        <v>164</v>
      </c>
      <c r="D32" s="15" t="s">
        <v>54</v>
      </c>
      <c r="E32" s="15" t="s">
        <v>165</v>
      </c>
      <c r="F32" s="16">
        <v>22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33.75" customHeight="1" x14ac:dyDescent="0.25">
      <c r="A33" s="30"/>
      <c r="B33" s="15" t="s">
        <v>166</v>
      </c>
      <c r="C33" s="15" t="s">
        <v>167</v>
      </c>
      <c r="D33" s="15" t="s">
        <v>168</v>
      </c>
      <c r="E33" s="15" t="s">
        <v>169</v>
      </c>
      <c r="F33" s="16">
        <v>21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33.75" customHeight="1" x14ac:dyDescent="0.25">
      <c r="A34" s="8"/>
      <c r="B34" s="9"/>
      <c r="C34" s="9"/>
      <c r="D34" s="9"/>
      <c r="E34" s="9"/>
      <c r="F34" s="10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33.75" customHeight="1" x14ac:dyDescent="0.25">
      <c r="A35" s="34" t="s">
        <v>68</v>
      </c>
      <c r="B35" s="15" t="s">
        <v>170</v>
      </c>
      <c r="C35" s="15" t="s">
        <v>171</v>
      </c>
      <c r="D35" s="15" t="s">
        <v>54</v>
      </c>
      <c r="E35" s="15" t="s">
        <v>172</v>
      </c>
      <c r="F35" s="16">
        <v>11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33.75" customHeight="1" x14ac:dyDescent="0.25">
      <c r="A36" s="29"/>
      <c r="B36" s="15" t="s">
        <v>39</v>
      </c>
      <c r="C36" s="15" t="s">
        <v>173</v>
      </c>
      <c r="D36" s="15" t="s">
        <v>174</v>
      </c>
      <c r="E36" s="15" t="s">
        <v>175</v>
      </c>
      <c r="F36" s="16">
        <v>53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33.75" customHeight="1" x14ac:dyDescent="0.25">
      <c r="A37" s="29"/>
      <c r="B37" s="15" t="s">
        <v>176</v>
      </c>
      <c r="C37" s="15" t="s">
        <v>177</v>
      </c>
      <c r="D37" s="15" t="s">
        <v>178</v>
      </c>
      <c r="E37" s="15" t="s">
        <v>179</v>
      </c>
      <c r="F37" s="16">
        <v>60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33.75" customHeight="1" x14ac:dyDescent="0.25">
      <c r="A38" s="29"/>
      <c r="B38" s="15" t="s">
        <v>180</v>
      </c>
      <c r="C38" s="15" t="s">
        <v>181</v>
      </c>
      <c r="D38" s="15" t="s">
        <v>54</v>
      </c>
      <c r="E38" s="15" t="s">
        <v>182</v>
      </c>
      <c r="F38" s="16">
        <v>75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33.75" customHeight="1" x14ac:dyDescent="0.25">
      <c r="A39" s="30"/>
      <c r="B39" s="15" t="s">
        <v>183</v>
      </c>
      <c r="C39" s="15" t="s">
        <v>184</v>
      </c>
      <c r="D39" s="15" t="s">
        <v>54</v>
      </c>
      <c r="E39" s="15" t="s">
        <v>185</v>
      </c>
      <c r="F39" s="16">
        <v>60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33.75" customHeight="1" x14ac:dyDescent="0.25">
      <c r="A40" s="8"/>
      <c r="B40" s="9"/>
      <c r="C40" s="9"/>
      <c r="D40" s="9"/>
      <c r="E40" s="9"/>
      <c r="F40" s="10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33.75" customHeight="1" x14ac:dyDescent="0.25">
      <c r="A41" s="33" t="s">
        <v>85</v>
      </c>
      <c r="B41" s="15" t="s">
        <v>180</v>
      </c>
      <c r="C41" s="15" t="s">
        <v>186</v>
      </c>
      <c r="D41" s="15" t="s">
        <v>10</v>
      </c>
      <c r="E41" s="15" t="s">
        <v>47</v>
      </c>
      <c r="F41" s="16">
        <v>123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33.75" customHeight="1" x14ac:dyDescent="0.25">
      <c r="A42" s="29"/>
      <c r="B42" s="15" t="s">
        <v>23</v>
      </c>
      <c r="C42" s="15" t="s">
        <v>187</v>
      </c>
      <c r="D42" s="15" t="s">
        <v>10</v>
      </c>
      <c r="E42" s="15" t="s">
        <v>188</v>
      </c>
      <c r="F42" s="16">
        <v>223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33.75" customHeight="1" x14ac:dyDescent="0.25">
      <c r="A43" s="29"/>
      <c r="B43" s="15" t="s">
        <v>189</v>
      </c>
      <c r="C43" s="15" t="s">
        <v>190</v>
      </c>
      <c r="D43" s="15" t="s">
        <v>10</v>
      </c>
      <c r="E43" s="15" t="s">
        <v>191</v>
      </c>
      <c r="F43" s="16">
        <v>230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33.75" customHeight="1" x14ac:dyDescent="0.25">
      <c r="A44" s="29"/>
      <c r="B44" s="15" t="s">
        <v>192</v>
      </c>
      <c r="C44" s="15" t="s">
        <v>193</v>
      </c>
      <c r="D44" s="15" t="s">
        <v>10</v>
      </c>
      <c r="E44" s="15" t="s">
        <v>194</v>
      </c>
      <c r="F44" s="16">
        <v>166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33.75" customHeight="1" x14ac:dyDescent="0.25">
      <c r="A45" s="30"/>
      <c r="B45" s="15" t="s">
        <v>195</v>
      </c>
      <c r="C45" s="15" t="s">
        <v>196</v>
      </c>
      <c r="D45" s="15" t="s">
        <v>10</v>
      </c>
      <c r="E45" s="15" t="s">
        <v>197</v>
      </c>
      <c r="F45" s="16">
        <v>61</v>
      </c>
    </row>
    <row r="46" spans="1:26" ht="29.25" customHeight="1" x14ac:dyDescent="0.25"/>
    <row r="47" spans="1:26" ht="29.25" customHeight="1" x14ac:dyDescent="0.25"/>
    <row r="48" spans="1:26" ht="29.25" customHeight="1" x14ac:dyDescent="0.25"/>
    <row r="49" ht="29.25" customHeight="1" x14ac:dyDescent="0.25"/>
    <row r="50" ht="29.25" customHeight="1" x14ac:dyDescent="0.25"/>
    <row r="51" ht="29.25" customHeight="1" x14ac:dyDescent="0.25"/>
    <row r="52" ht="29.25" customHeight="1" x14ac:dyDescent="0.25"/>
    <row r="53" ht="29.25" customHeight="1" x14ac:dyDescent="0.25"/>
    <row r="54" ht="29.25" customHeight="1" x14ac:dyDescent="0.25"/>
    <row r="55" ht="29.25" customHeight="1" x14ac:dyDescent="0.25"/>
    <row r="56" ht="29.25" customHeight="1" x14ac:dyDescent="0.25"/>
    <row r="57" ht="29.25" customHeight="1" x14ac:dyDescent="0.25"/>
    <row r="58" ht="29.25" customHeight="1" x14ac:dyDescent="0.25"/>
    <row r="59" ht="29.25" customHeight="1" x14ac:dyDescent="0.25"/>
    <row r="60" ht="29.25" customHeight="1" x14ac:dyDescent="0.25"/>
    <row r="61" ht="29.25" customHeight="1" x14ac:dyDescent="0.25"/>
    <row r="62" ht="29.25" customHeight="1" x14ac:dyDescent="0.25"/>
    <row r="63" ht="29.25" customHeight="1" x14ac:dyDescent="0.25"/>
    <row r="64" ht="29.25" customHeight="1" x14ac:dyDescent="0.25"/>
    <row r="65" ht="29.25" customHeight="1" x14ac:dyDescent="0.25"/>
    <row r="66" ht="29.25" customHeight="1" x14ac:dyDescent="0.25"/>
    <row r="67" ht="29.25" customHeight="1" x14ac:dyDescent="0.25"/>
    <row r="68" ht="29.25" customHeight="1" x14ac:dyDescent="0.25"/>
    <row r="69" ht="29.25" customHeight="1" x14ac:dyDescent="0.25"/>
    <row r="70" ht="29.25" customHeight="1" x14ac:dyDescent="0.25"/>
    <row r="71" ht="29.25" customHeight="1" x14ac:dyDescent="0.25"/>
    <row r="72" ht="29.25" customHeight="1" x14ac:dyDescent="0.25"/>
    <row r="73" ht="29.25" customHeight="1" x14ac:dyDescent="0.25"/>
    <row r="74" ht="29.25" customHeight="1" x14ac:dyDescent="0.25"/>
    <row r="75" ht="29.25" customHeight="1" x14ac:dyDescent="0.25"/>
    <row r="76" ht="29.25" customHeight="1" x14ac:dyDescent="0.25"/>
    <row r="77" ht="29.25" customHeight="1" x14ac:dyDescent="0.25"/>
    <row r="78" ht="29.25" customHeight="1" x14ac:dyDescent="0.25"/>
    <row r="79" ht="29.25" customHeight="1" x14ac:dyDescent="0.25"/>
    <row r="80" ht="29.25" customHeight="1" x14ac:dyDescent="0.25"/>
    <row r="81" ht="29.25" customHeight="1" x14ac:dyDescent="0.25"/>
    <row r="82" ht="29.25" customHeight="1" x14ac:dyDescent="0.25"/>
    <row r="83" ht="29.25" customHeight="1" x14ac:dyDescent="0.25"/>
    <row r="84" ht="29.25" customHeight="1" x14ac:dyDescent="0.25"/>
    <row r="85" ht="29.25" customHeight="1" x14ac:dyDescent="0.25"/>
    <row r="86" ht="29.25" customHeight="1" x14ac:dyDescent="0.25"/>
    <row r="87" ht="29.25" customHeight="1" x14ac:dyDescent="0.25"/>
    <row r="88" ht="29.25" customHeight="1" x14ac:dyDescent="0.25"/>
    <row r="89" ht="29.25" customHeight="1" x14ac:dyDescent="0.25"/>
    <row r="90" ht="29.25" customHeight="1" x14ac:dyDescent="0.25"/>
    <row r="91" ht="29.25" customHeight="1" x14ac:dyDescent="0.25"/>
    <row r="92" ht="29.25" customHeight="1" x14ac:dyDescent="0.25"/>
    <row r="93" ht="29.25" customHeight="1" x14ac:dyDescent="0.25"/>
    <row r="94" ht="29.25" customHeight="1" x14ac:dyDescent="0.25"/>
    <row r="95" ht="29.25" customHeight="1" x14ac:dyDescent="0.25"/>
    <row r="96" ht="29.25" customHeight="1" x14ac:dyDescent="0.25"/>
    <row r="97" ht="29.25" customHeight="1" x14ac:dyDescent="0.25"/>
    <row r="98" ht="29.25" customHeight="1" x14ac:dyDescent="0.25"/>
    <row r="99" ht="29.25" customHeight="1" x14ac:dyDescent="0.25"/>
    <row r="100" ht="29.25" customHeight="1" x14ac:dyDescent="0.25"/>
    <row r="101" ht="29.25" customHeight="1" x14ac:dyDescent="0.25"/>
    <row r="102" ht="29.25" customHeight="1" x14ac:dyDescent="0.25"/>
    <row r="103" ht="29.25" customHeight="1" x14ac:dyDescent="0.25"/>
    <row r="104" ht="29.25" customHeight="1" x14ac:dyDescent="0.25"/>
    <row r="105" ht="29.25" customHeight="1" x14ac:dyDescent="0.25"/>
    <row r="106" ht="29.25" customHeight="1" x14ac:dyDescent="0.25"/>
    <row r="107" ht="29.25" customHeight="1" x14ac:dyDescent="0.25"/>
    <row r="108" ht="29.25" customHeight="1" x14ac:dyDescent="0.25"/>
    <row r="109" ht="29.25" customHeight="1" x14ac:dyDescent="0.25"/>
    <row r="110" ht="29.25" customHeight="1" x14ac:dyDescent="0.25"/>
    <row r="111" ht="29.25" customHeight="1" x14ac:dyDescent="0.25"/>
    <row r="112" ht="29.25" customHeight="1" x14ac:dyDescent="0.25"/>
    <row r="113" ht="29.25" customHeight="1" x14ac:dyDescent="0.25"/>
    <row r="114" ht="29.25" customHeight="1" x14ac:dyDescent="0.25"/>
    <row r="115" ht="29.25" customHeight="1" x14ac:dyDescent="0.25"/>
    <row r="116" ht="29.25" customHeight="1" x14ac:dyDescent="0.25"/>
    <row r="117" ht="29.25" customHeight="1" x14ac:dyDescent="0.25"/>
    <row r="118" ht="29.25" customHeight="1" x14ac:dyDescent="0.25"/>
    <row r="119" ht="29.25" customHeight="1" x14ac:dyDescent="0.25"/>
    <row r="120" ht="29.25" customHeight="1" x14ac:dyDescent="0.25"/>
    <row r="121" ht="29.25" customHeight="1" x14ac:dyDescent="0.25"/>
    <row r="122" ht="29.25" customHeight="1" x14ac:dyDescent="0.25"/>
    <row r="123" ht="29.25" customHeight="1" x14ac:dyDescent="0.25"/>
    <row r="124" ht="29.25" customHeight="1" x14ac:dyDescent="0.25"/>
    <row r="125" ht="29.25" customHeight="1" x14ac:dyDescent="0.25"/>
    <row r="126" ht="29.25" customHeight="1" x14ac:dyDescent="0.25"/>
    <row r="127" ht="29.25" customHeight="1" x14ac:dyDescent="0.25"/>
    <row r="128" ht="29.25" customHeight="1" x14ac:dyDescent="0.25"/>
    <row r="129" ht="29.25" customHeight="1" x14ac:dyDescent="0.25"/>
    <row r="130" ht="29.25" customHeight="1" x14ac:dyDescent="0.25"/>
    <row r="131" ht="29.25" customHeight="1" x14ac:dyDescent="0.25"/>
    <row r="132" ht="29.25" customHeight="1" x14ac:dyDescent="0.25"/>
    <row r="133" ht="29.25" customHeight="1" x14ac:dyDescent="0.25"/>
    <row r="134" ht="29.25" customHeight="1" x14ac:dyDescent="0.25"/>
    <row r="135" ht="29.25" customHeight="1" x14ac:dyDescent="0.25"/>
    <row r="136" ht="29.25" customHeight="1" x14ac:dyDescent="0.25"/>
    <row r="137" ht="29.25" customHeight="1" x14ac:dyDescent="0.25"/>
    <row r="138" ht="29.25" customHeight="1" x14ac:dyDescent="0.25"/>
    <row r="139" ht="29.25" customHeight="1" x14ac:dyDescent="0.25"/>
    <row r="140" ht="29.25" customHeight="1" x14ac:dyDescent="0.25"/>
    <row r="141" ht="29.25" customHeight="1" x14ac:dyDescent="0.25"/>
    <row r="142" ht="29.25" customHeight="1" x14ac:dyDescent="0.25"/>
    <row r="143" ht="29.25" customHeight="1" x14ac:dyDescent="0.25"/>
    <row r="144" ht="29.25" customHeight="1" x14ac:dyDescent="0.25"/>
    <row r="145" ht="29.25" customHeight="1" x14ac:dyDescent="0.25"/>
    <row r="146" ht="29.25" customHeight="1" x14ac:dyDescent="0.25"/>
    <row r="147" ht="29.25" customHeight="1" x14ac:dyDescent="0.25"/>
    <row r="148" ht="29.25" customHeight="1" x14ac:dyDescent="0.25"/>
    <row r="149" ht="29.25" customHeight="1" x14ac:dyDescent="0.25"/>
    <row r="150" ht="29.25" customHeight="1" x14ac:dyDescent="0.25"/>
    <row r="151" ht="29.25" customHeight="1" x14ac:dyDescent="0.25"/>
    <row r="152" ht="29.25" customHeight="1" x14ac:dyDescent="0.25"/>
    <row r="153" ht="29.25" customHeight="1" x14ac:dyDescent="0.25"/>
    <row r="154" ht="29.25" customHeight="1" x14ac:dyDescent="0.25"/>
    <row r="155" ht="29.25" customHeight="1" x14ac:dyDescent="0.25"/>
    <row r="156" ht="29.25" customHeight="1" x14ac:dyDescent="0.25"/>
    <row r="157" ht="29.25" customHeight="1" x14ac:dyDescent="0.25"/>
    <row r="158" ht="29.25" customHeight="1" x14ac:dyDescent="0.25"/>
    <row r="159" ht="29.25" customHeight="1" x14ac:dyDescent="0.25"/>
    <row r="160" ht="29.25" customHeight="1" x14ac:dyDescent="0.25"/>
    <row r="161" ht="29.25" customHeight="1" x14ac:dyDescent="0.25"/>
    <row r="162" ht="29.25" customHeight="1" x14ac:dyDescent="0.25"/>
    <row r="163" ht="29.25" customHeight="1" x14ac:dyDescent="0.25"/>
    <row r="164" ht="29.25" customHeight="1" x14ac:dyDescent="0.25"/>
    <row r="165" ht="29.25" customHeight="1" x14ac:dyDescent="0.25"/>
    <row r="166" ht="29.25" customHeight="1" x14ac:dyDescent="0.25"/>
    <row r="167" ht="29.25" customHeight="1" x14ac:dyDescent="0.25"/>
    <row r="168" ht="29.25" customHeight="1" x14ac:dyDescent="0.25"/>
    <row r="169" ht="29.25" customHeight="1" x14ac:dyDescent="0.25"/>
    <row r="170" ht="29.25" customHeight="1" x14ac:dyDescent="0.25"/>
    <row r="171" ht="29.25" customHeight="1" x14ac:dyDescent="0.25"/>
    <row r="172" ht="29.25" customHeight="1" x14ac:dyDescent="0.25"/>
    <row r="173" ht="29.25" customHeight="1" x14ac:dyDescent="0.25"/>
    <row r="174" ht="29.25" customHeight="1" x14ac:dyDescent="0.25"/>
    <row r="175" ht="29.25" customHeight="1" x14ac:dyDescent="0.25"/>
    <row r="176" ht="29.25" customHeight="1" x14ac:dyDescent="0.25"/>
    <row r="177" ht="29.25" customHeight="1" x14ac:dyDescent="0.25"/>
    <row r="178" ht="29.25" customHeight="1" x14ac:dyDescent="0.25"/>
    <row r="179" ht="29.25" customHeight="1" x14ac:dyDescent="0.25"/>
    <row r="180" ht="29.25" customHeight="1" x14ac:dyDescent="0.25"/>
    <row r="181" ht="29.25" customHeight="1" x14ac:dyDescent="0.25"/>
    <row r="182" ht="29.25" customHeight="1" x14ac:dyDescent="0.25"/>
    <row r="183" ht="29.25" customHeight="1" x14ac:dyDescent="0.25"/>
    <row r="184" ht="29.25" customHeight="1" x14ac:dyDescent="0.25"/>
    <row r="185" ht="29.25" customHeight="1" x14ac:dyDescent="0.25"/>
    <row r="186" ht="29.25" customHeight="1" x14ac:dyDescent="0.25"/>
    <row r="187" ht="29.25" customHeight="1" x14ac:dyDescent="0.25"/>
    <row r="188" ht="29.25" customHeight="1" x14ac:dyDescent="0.25"/>
    <row r="189" ht="29.25" customHeight="1" x14ac:dyDescent="0.25"/>
    <row r="190" ht="29.25" customHeight="1" x14ac:dyDescent="0.25"/>
    <row r="191" ht="29.25" customHeight="1" x14ac:dyDescent="0.25"/>
    <row r="192" ht="29.25" customHeight="1" x14ac:dyDescent="0.25"/>
    <row r="193" ht="29.25" customHeight="1" x14ac:dyDescent="0.25"/>
    <row r="194" ht="29.25" customHeight="1" x14ac:dyDescent="0.25"/>
    <row r="195" ht="29.25" customHeight="1" x14ac:dyDescent="0.25"/>
    <row r="196" ht="29.25" customHeight="1" x14ac:dyDescent="0.25"/>
    <row r="197" ht="29.25" customHeight="1" x14ac:dyDescent="0.25"/>
    <row r="198" ht="29.25" customHeight="1" x14ac:dyDescent="0.25"/>
    <row r="199" ht="29.25" customHeight="1" x14ac:dyDescent="0.25"/>
    <row r="200" ht="29.25" customHeight="1" x14ac:dyDescent="0.25"/>
    <row r="201" ht="29.25" customHeight="1" x14ac:dyDescent="0.25"/>
    <row r="202" ht="29.25" customHeight="1" x14ac:dyDescent="0.25"/>
    <row r="203" ht="29.25" customHeight="1" x14ac:dyDescent="0.25"/>
    <row r="204" ht="29.25" customHeight="1" x14ac:dyDescent="0.25"/>
    <row r="205" ht="29.25" customHeight="1" x14ac:dyDescent="0.25"/>
    <row r="206" ht="29.25" customHeight="1" x14ac:dyDescent="0.25"/>
    <row r="207" ht="29.25" customHeight="1" x14ac:dyDescent="0.25"/>
    <row r="208" ht="29.25" customHeight="1" x14ac:dyDescent="0.25"/>
    <row r="209" ht="29.25" customHeight="1" x14ac:dyDescent="0.25"/>
    <row r="210" ht="29.25" customHeight="1" x14ac:dyDescent="0.25"/>
    <row r="211" ht="29.25" customHeight="1" x14ac:dyDescent="0.25"/>
    <row r="212" ht="29.25" customHeight="1" x14ac:dyDescent="0.25"/>
    <row r="213" ht="29.25" customHeight="1" x14ac:dyDescent="0.25"/>
    <row r="214" ht="29.25" customHeight="1" x14ac:dyDescent="0.25"/>
    <row r="215" ht="29.25" customHeight="1" x14ac:dyDescent="0.25"/>
    <row r="216" ht="29.25" customHeight="1" x14ac:dyDescent="0.25"/>
    <row r="217" ht="29.25" customHeight="1" x14ac:dyDescent="0.25"/>
    <row r="218" ht="29.25" customHeight="1" x14ac:dyDescent="0.25"/>
    <row r="219" ht="29.25" customHeight="1" x14ac:dyDescent="0.25"/>
    <row r="220" ht="29.25" customHeight="1" x14ac:dyDescent="0.25"/>
    <row r="221" ht="29.25" customHeight="1" x14ac:dyDescent="0.25"/>
    <row r="222" ht="29.25" customHeight="1" x14ac:dyDescent="0.25"/>
    <row r="223" ht="29.25" customHeight="1" x14ac:dyDescent="0.25"/>
    <row r="224" ht="29.25" customHeight="1" x14ac:dyDescent="0.25"/>
    <row r="225" ht="29.25" customHeight="1" x14ac:dyDescent="0.25"/>
    <row r="226" ht="29.25" customHeight="1" x14ac:dyDescent="0.25"/>
    <row r="227" ht="29.25" customHeight="1" x14ac:dyDescent="0.25"/>
    <row r="228" ht="29.25" customHeight="1" x14ac:dyDescent="0.25"/>
    <row r="229" ht="29.25" customHeight="1" x14ac:dyDescent="0.25"/>
    <row r="230" ht="29.25" customHeight="1" x14ac:dyDescent="0.25"/>
    <row r="231" ht="29.25" customHeight="1" x14ac:dyDescent="0.25"/>
    <row r="232" ht="29.25" customHeight="1" x14ac:dyDescent="0.25"/>
    <row r="233" ht="29.25" customHeight="1" x14ac:dyDescent="0.25"/>
    <row r="234" ht="29.25" customHeight="1" x14ac:dyDescent="0.25"/>
    <row r="235" ht="29.25" customHeight="1" x14ac:dyDescent="0.25"/>
    <row r="236" ht="29.25" customHeight="1" x14ac:dyDescent="0.25"/>
    <row r="237" ht="29.25" customHeight="1" x14ac:dyDescent="0.25"/>
    <row r="238" ht="29.25" customHeight="1" x14ac:dyDescent="0.25"/>
    <row r="239" ht="29.25" customHeight="1" x14ac:dyDescent="0.25"/>
    <row r="240" ht="29.25" customHeight="1" x14ac:dyDescent="0.25"/>
    <row r="241" ht="29.25" customHeight="1" x14ac:dyDescent="0.25"/>
    <row r="242" ht="29.25" customHeight="1" x14ac:dyDescent="0.25"/>
    <row r="243" ht="29.25" customHeight="1" x14ac:dyDescent="0.25"/>
    <row r="244" ht="29.25" customHeight="1" x14ac:dyDescent="0.25"/>
    <row r="245" ht="29.25" customHeight="1" x14ac:dyDescent="0.25"/>
    <row r="246" ht="29.25" customHeight="1" x14ac:dyDescent="0.25"/>
    <row r="247" ht="29.25" customHeight="1" x14ac:dyDescent="0.25"/>
    <row r="248" ht="29.25" customHeight="1" x14ac:dyDescent="0.25"/>
    <row r="249" ht="29.25" customHeight="1" x14ac:dyDescent="0.25"/>
    <row r="250" ht="29.25" customHeight="1" x14ac:dyDescent="0.25"/>
    <row r="251" ht="29.25" customHeight="1" x14ac:dyDescent="0.25"/>
    <row r="252" ht="29.25" customHeight="1" x14ac:dyDescent="0.25"/>
    <row r="253" ht="29.25" customHeight="1" x14ac:dyDescent="0.25"/>
    <row r="254" ht="29.25" customHeight="1" x14ac:dyDescent="0.25"/>
    <row r="255" ht="29.25" customHeight="1" x14ac:dyDescent="0.25"/>
    <row r="256" ht="29.25" customHeight="1" x14ac:dyDescent="0.25"/>
    <row r="257" ht="29.25" customHeight="1" x14ac:dyDescent="0.25"/>
    <row r="258" ht="29.25" customHeight="1" x14ac:dyDescent="0.25"/>
    <row r="259" ht="29.25" customHeight="1" x14ac:dyDescent="0.25"/>
    <row r="260" ht="29.25" customHeight="1" x14ac:dyDescent="0.25"/>
    <row r="261" ht="29.25" customHeight="1" x14ac:dyDescent="0.25"/>
    <row r="262" ht="29.25" customHeight="1" x14ac:dyDescent="0.25"/>
    <row r="263" ht="29.25" customHeight="1" x14ac:dyDescent="0.25"/>
    <row r="264" ht="29.25" customHeight="1" x14ac:dyDescent="0.25"/>
    <row r="265" ht="29.25" customHeight="1" x14ac:dyDescent="0.25"/>
    <row r="266" ht="29.25" customHeight="1" x14ac:dyDescent="0.25"/>
    <row r="267" ht="29.25" customHeight="1" x14ac:dyDescent="0.25"/>
    <row r="268" ht="29.25" customHeight="1" x14ac:dyDescent="0.25"/>
    <row r="269" ht="29.25" customHeight="1" x14ac:dyDescent="0.25"/>
    <row r="270" ht="29.25" customHeight="1" x14ac:dyDescent="0.25"/>
    <row r="271" ht="29.25" customHeight="1" x14ac:dyDescent="0.25"/>
    <row r="272" ht="29.25" customHeight="1" x14ac:dyDescent="0.25"/>
    <row r="273" ht="29.25" customHeight="1" x14ac:dyDescent="0.25"/>
    <row r="274" ht="29.25" customHeight="1" x14ac:dyDescent="0.25"/>
    <row r="275" ht="29.25" customHeight="1" x14ac:dyDescent="0.25"/>
    <row r="276" ht="29.25" customHeight="1" x14ac:dyDescent="0.25"/>
    <row r="277" ht="29.25" customHeight="1" x14ac:dyDescent="0.25"/>
    <row r="278" ht="29.25" customHeight="1" x14ac:dyDescent="0.25"/>
    <row r="279" ht="29.25" customHeight="1" x14ac:dyDescent="0.25"/>
    <row r="280" ht="29.25" customHeight="1" x14ac:dyDescent="0.25"/>
    <row r="281" ht="29.25" customHeight="1" x14ac:dyDescent="0.25"/>
    <row r="282" ht="29.25" customHeight="1" x14ac:dyDescent="0.25"/>
    <row r="283" ht="29.25" customHeight="1" x14ac:dyDescent="0.25"/>
    <row r="284" ht="29.25" customHeight="1" x14ac:dyDescent="0.25"/>
    <row r="285" ht="29.25" customHeight="1" x14ac:dyDescent="0.25"/>
    <row r="286" ht="29.25" customHeight="1" x14ac:dyDescent="0.25"/>
    <row r="287" ht="29.25" customHeight="1" x14ac:dyDescent="0.25"/>
    <row r="288" ht="29.25" customHeight="1" x14ac:dyDescent="0.25"/>
    <row r="289" ht="29.25" customHeight="1" x14ac:dyDescent="0.25"/>
    <row r="290" ht="29.25" customHeight="1" x14ac:dyDescent="0.25"/>
    <row r="291" ht="29.25" customHeight="1" x14ac:dyDescent="0.25"/>
    <row r="292" ht="29.25" customHeight="1" x14ac:dyDescent="0.25"/>
    <row r="293" ht="29.25" customHeight="1" x14ac:dyDescent="0.25"/>
    <row r="294" ht="29.25" customHeight="1" x14ac:dyDescent="0.25"/>
    <row r="295" ht="29.25" customHeight="1" x14ac:dyDescent="0.25"/>
    <row r="296" ht="29.25" customHeight="1" x14ac:dyDescent="0.25"/>
    <row r="297" ht="29.25" customHeight="1" x14ac:dyDescent="0.25"/>
    <row r="298" ht="29.25" customHeight="1" x14ac:dyDescent="0.25"/>
    <row r="299" ht="29.25" customHeight="1" x14ac:dyDescent="0.25"/>
    <row r="300" ht="29.25" customHeight="1" x14ac:dyDescent="0.25"/>
    <row r="301" ht="29.25" customHeight="1" x14ac:dyDescent="0.25"/>
    <row r="302" ht="29.25" customHeight="1" x14ac:dyDescent="0.25"/>
    <row r="303" ht="29.25" customHeight="1" x14ac:dyDescent="0.25"/>
    <row r="304" ht="29.25" customHeight="1" x14ac:dyDescent="0.25"/>
    <row r="305" ht="29.25" customHeight="1" x14ac:dyDescent="0.25"/>
    <row r="306" ht="29.25" customHeight="1" x14ac:dyDescent="0.25"/>
    <row r="307" ht="29.25" customHeight="1" x14ac:dyDescent="0.25"/>
    <row r="308" ht="29.25" customHeight="1" x14ac:dyDescent="0.25"/>
    <row r="309" ht="29.25" customHeight="1" x14ac:dyDescent="0.25"/>
    <row r="310" ht="29.25" customHeight="1" x14ac:dyDescent="0.25"/>
    <row r="311" ht="29.25" customHeight="1" x14ac:dyDescent="0.25"/>
    <row r="312" ht="29.25" customHeight="1" x14ac:dyDescent="0.25"/>
    <row r="313" ht="29.25" customHeight="1" x14ac:dyDescent="0.25"/>
    <row r="314" ht="29.25" customHeight="1" x14ac:dyDescent="0.25"/>
    <row r="315" ht="29.25" customHeight="1" x14ac:dyDescent="0.25"/>
    <row r="316" ht="29.25" customHeight="1" x14ac:dyDescent="0.25"/>
    <row r="317" ht="29.25" customHeight="1" x14ac:dyDescent="0.25"/>
    <row r="318" ht="29.25" customHeight="1" x14ac:dyDescent="0.25"/>
    <row r="319" ht="29.25" customHeight="1" x14ac:dyDescent="0.25"/>
    <row r="320" ht="29.25" customHeight="1" x14ac:dyDescent="0.25"/>
    <row r="321" ht="29.25" customHeight="1" x14ac:dyDescent="0.25"/>
    <row r="322" ht="29.25" customHeight="1" x14ac:dyDescent="0.25"/>
    <row r="323" ht="29.25" customHeight="1" x14ac:dyDescent="0.25"/>
    <row r="324" ht="29.25" customHeight="1" x14ac:dyDescent="0.25"/>
    <row r="325" ht="29.25" customHeight="1" x14ac:dyDescent="0.25"/>
    <row r="326" ht="29.25" customHeight="1" x14ac:dyDescent="0.25"/>
    <row r="327" ht="29.25" customHeight="1" x14ac:dyDescent="0.25"/>
    <row r="328" ht="29.25" customHeight="1" x14ac:dyDescent="0.25"/>
    <row r="329" ht="29.25" customHeight="1" x14ac:dyDescent="0.25"/>
    <row r="330" ht="29.25" customHeight="1" x14ac:dyDescent="0.25"/>
    <row r="331" ht="29.25" customHeight="1" x14ac:dyDescent="0.25"/>
    <row r="332" ht="29.25" customHeight="1" x14ac:dyDescent="0.25"/>
    <row r="333" ht="29.25" customHeight="1" x14ac:dyDescent="0.25"/>
    <row r="334" ht="29.25" customHeight="1" x14ac:dyDescent="0.25"/>
    <row r="335" ht="29.25" customHeight="1" x14ac:dyDescent="0.25"/>
    <row r="336" ht="29.25" customHeight="1" x14ac:dyDescent="0.25"/>
    <row r="337" ht="29.25" customHeight="1" x14ac:dyDescent="0.25"/>
    <row r="338" ht="29.25" customHeight="1" x14ac:dyDescent="0.25"/>
    <row r="339" ht="29.25" customHeight="1" x14ac:dyDescent="0.25"/>
    <row r="340" ht="29.25" customHeight="1" x14ac:dyDescent="0.25"/>
    <row r="341" ht="29.25" customHeight="1" x14ac:dyDescent="0.25"/>
    <row r="342" ht="29.25" customHeight="1" x14ac:dyDescent="0.25"/>
    <row r="343" ht="29.25" customHeight="1" x14ac:dyDescent="0.25"/>
    <row r="344" ht="29.25" customHeight="1" x14ac:dyDescent="0.25"/>
    <row r="345" ht="29.25" customHeight="1" x14ac:dyDescent="0.25"/>
    <row r="346" ht="29.25" customHeight="1" x14ac:dyDescent="0.25"/>
    <row r="347" ht="29.25" customHeight="1" x14ac:dyDescent="0.25"/>
    <row r="348" ht="29.25" customHeight="1" x14ac:dyDescent="0.25"/>
    <row r="349" ht="29.25" customHeight="1" x14ac:dyDescent="0.25"/>
    <row r="350" ht="29.25" customHeight="1" x14ac:dyDescent="0.25"/>
    <row r="351" ht="29.25" customHeight="1" x14ac:dyDescent="0.25"/>
    <row r="352" ht="29.25" customHeight="1" x14ac:dyDescent="0.25"/>
    <row r="353" ht="29.25" customHeight="1" x14ac:dyDescent="0.25"/>
    <row r="354" ht="29.25" customHeight="1" x14ac:dyDescent="0.25"/>
    <row r="355" ht="29.25" customHeight="1" x14ac:dyDescent="0.25"/>
    <row r="356" ht="29.25" customHeight="1" x14ac:dyDescent="0.25"/>
    <row r="357" ht="29.25" customHeight="1" x14ac:dyDescent="0.25"/>
    <row r="358" ht="29.25" customHeight="1" x14ac:dyDescent="0.25"/>
    <row r="359" ht="29.25" customHeight="1" x14ac:dyDescent="0.25"/>
    <row r="360" ht="29.25" customHeight="1" x14ac:dyDescent="0.25"/>
    <row r="361" ht="29.25" customHeight="1" x14ac:dyDescent="0.25"/>
    <row r="362" ht="29.25" customHeight="1" x14ac:dyDescent="0.25"/>
    <row r="363" ht="29.25" customHeight="1" x14ac:dyDescent="0.25"/>
    <row r="364" ht="29.25" customHeight="1" x14ac:dyDescent="0.25"/>
    <row r="365" ht="29.25" customHeight="1" x14ac:dyDescent="0.25"/>
    <row r="366" ht="29.25" customHeight="1" x14ac:dyDescent="0.25"/>
    <row r="367" ht="29.25" customHeight="1" x14ac:dyDescent="0.25"/>
    <row r="368" ht="29.25" customHeight="1" x14ac:dyDescent="0.25"/>
    <row r="369" ht="29.25" customHeight="1" x14ac:dyDescent="0.25"/>
    <row r="370" ht="29.25" customHeight="1" x14ac:dyDescent="0.25"/>
    <row r="371" ht="29.25" customHeight="1" x14ac:dyDescent="0.25"/>
    <row r="372" ht="29.25" customHeight="1" x14ac:dyDescent="0.25"/>
    <row r="373" ht="29.25" customHeight="1" x14ac:dyDescent="0.25"/>
    <row r="374" ht="29.25" customHeight="1" x14ac:dyDescent="0.25"/>
    <row r="375" ht="29.25" customHeight="1" x14ac:dyDescent="0.25"/>
    <row r="376" ht="29.25" customHeight="1" x14ac:dyDescent="0.25"/>
    <row r="377" ht="29.25" customHeight="1" x14ac:dyDescent="0.25"/>
    <row r="378" ht="29.25" customHeight="1" x14ac:dyDescent="0.25"/>
    <row r="379" ht="29.25" customHeight="1" x14ac:dyDescent="0.25"/>
    <row r="380" ht="29.25" customHeight="1" x14ac:dyDescent="0.25"/>
    <row r="381" ht="29.25" customHeight="1" x14ac:dyDescent="0.25"/>
    <row r="382" ht="29.25" customHeight="1" x14ac:dyDescent="0.25"/>
    <row r="383" ht="29.25" customHeight="1" x14ac:dyDescent="0.25"/>
    <row r="384" ht="29.25" customHeight="1" x14ac:dyDescent="0.25"/>
    <row r="385" ht="29.25" customHeight="1" x14ac:dyDescent="0.25"/>
    <row r="386" ht="29.25" customHeight="1" x14ac:dyDescent="0.25"/>
    <row r="387" ht="29.25" customHeight="1" x14ac:dyDescent="0.25"/>
    <row r="388" ht="29.25" customHeight="1" x14ac:dyDescent="0.25"/>
    <row r="389" ht="29.25" customHeight="1" x14ac:dyDescent="0.25"/>
    <row r="390" ht="29.25" customHeight="1" x14ac:dyDescent="0.25"/>
    <row r="391" ht="29.25" customHeight="1" x14ac:dyDescent="0.25"/>
    <row r="392" ht="29.25" customHeight="1" x14ac:dyDescent="0.25"/>
    <row r="393" ht="29.25" customHeight="1" x14ac:dyDescent="0.25"/>
    <row r="394" ht="29.25" customHeight="1" x14ac:dyDescent="0.25"/>
    <row r="395" ht="29.25" customHeight="1" x14ac:dyDescent="0.25"/>
    <row r="396" ht="29.25" customHeight="1" x14ac:dyDescent="0.25"/>
    <row r="397" ht="29.25" customHeight="1" x14ac:dyDescent="0.25"/>
    <row r="398" ht="29.25" customHeight="1" x14ac:dyDescent="0.25"/>
    <row r="399" ht="29.25" customHeight="1" x14ac:dyDescent="0.25"/>
    <row r="400" ht="29.25" customHeight="1" x14ac:dyDescent="0.25"/>
    <row r="401" ht="29.25" customHeight="1" x14ac:dyDescent="0.25"/>
    <row r="402" ht="29.25" customHeight="1" x14ac:dyDescent="0.25"/>
    <row r="403" ht="29.25" customHeight="1" x14ac:dyDescent="0.25"/>
    <row r="404" ht="29.25" customHeight="1" x14ac:dyDescent="0.25"/>
    <row r="405" ht="29.25" customHeight="1" x14ac:dyDescent="0.25"/>
    <row r="406" ht="29.25" customHeight="1" x14ac:dyDescent="0.25"/>
    <row r="407" ht="29.25" customHeight="1" x14ac:dyDescent="0.25"/>
    <row r="408" ht="29.25" customHeight="1" x14ac:dyDescent="0.25"/>
    <row r="409" ht="29.25" customHeight="1" x14ac:dyDescent="0.25"/>
    <row r="410" ht="29.25" customHeight="1" x14ac:dyDescent="0.25"/>
    <row r="411" ht="29.25" customHeight="1" x14ac:dyDescent="0.25"/>
    <row r="412" ht="29.25" customHeight="1" x14ac:dyDescent="0.25"/>
    <row r="413" ht="29.25" customHeight="1" x14ac:dyDescent="0.25"/>
    <row r="414" ht="29.25" customHeight="1" x14ac:dyDescent="0.25"/>
    <row r="415" ht="29.25" customHeight="1" x14ac:dyDescent="0.25"/>
    <row r="416" ht="29.25" customHeight="1" x14ac:dyDescent="0.25"/>
    <row r="417" ht="29.25" customHeight="1" x14ac:dyDescent="0.25"/>
    <row r="418" ht="29.25" customHeight="1" x14ac:dyDescent="0.25"/>
    <row r="419" ht="29.25" customHeight="1" x14ac:dyDescent="0.25"/>
    <row r="420" ht="29.25" customHeight="1" x14ac:dyDescent="0.25"/>
    <row r="421" ht="29.25" customHeight="1" x14ac:dyDescent="0.25"/>
    <row r="422" ht="29.25" customHeight="1" x14ac:dyDescent="0.25"/>
    <row r="423" ht="29.25" customHeight="1" x14ac:dyDescent="0.25"/>
    <row r="424" ht="29.25" customHeight="1" x14ac:dyDescent="0.25"/>
    <row r="425" ht="29.25" customHeight="1" x14ac:dyDescent="0.25"/>
    <row r="426" ht="29.25" customHeight="1" x14ac:dyDescent="0.25"/>
    <row r="427" ht="29.25" customHeight="1" x14ac:dyDescent="0.25"/>
    <row r="428" ht="29.25" customHeight="1" x14ac:dyDescent="0.25"/>
    <row r="429" ht="29.25" customHeight="1" x14ac:dyDescent="0.25"/>
    <row r="430" ht="29.25" customHeight="1" x14ac:dyDescent="0.25"/>
    <row r="431" ht="29.25" customHeight="1" x14ac:dyDescent="0.25"/>
    <row r="432" ht="29.25" customHeight="1" x14ac:dyDescent="0.25"/>
    <row r="433" ht="29.25" customHeight="1" x14ac:dyDescent="0.25"/>
    <row r="434" ht="29.25" customHeight="1" x14ac:dyDescent="0.25"/>
    <row r="435" ht="29.25" customHeight="1" x14ac:dyDescent="0.25"/>
    <row r="436" ht="29.25" customHeight="1" x14ac:dyDescent="0.25"/>
    <row r="437" ht="29.25" customHeight="1" x14ac:dyDescent="0.25"/>
    <row r="438" ht="29.25" customHeight="1" x14ac:dyDescent="0.25"/>
    <row r="439" ht="29.25" customHeight="1" x14ac:dyDescent="0.25"/>
    <row r="440" ht="29.25" customHeight="1" x14ac:dyDescent="0.25"/>
    <row r="441" ht="29.25" customHeight="1" x14ac:dyDescent="0.25"/>
    <row r="442" ht="29.25" customHeight="1" x14ac:dyDescent="0.25"/>
    <row r="443" ht="29.25" customHeight="1" x14ac:dyDescent="0.25"/>
    <row r="444" ht="29.25" customHeight="1" x14ac:dyDescent="0.25"/>
    <row r="445" ht="29.25" customHeight="1" x14ac:dyDescent="0.25"/>
    <row r="446" ht="29.25" customHeight="1" x14ac:dyDescent="0.25"/>
    <row r="447" ht="29.25" customHeight="1" x14ac:dyDescent="0.25"/>
    <row r="448" ht="29.25" customHeight="1" x14ac:dyDescent="0.25"/>
    <row r="449" ht="29.25" customHeight="1" x14ac:dyDescent="0.25"/>
    <row r="450" ht="29.25" customHeight="1" x14ac:dyDescent="0.25"/>
    <row r="451" ht="29.25" customHeight="1" x14ac:dyDescent="0.25"/>
    <row r="452" ht="29.25" customHeight="1" x14ac:dyDescent="0.25"/>
    <row r="453" ht="29.25" customHeight="1" x14ac:dyDescent="0.25"/>
    <row r="454" ht="29.25" customHeight="1" x14ac:dyDescent="0.25"/>
    <row r="455" ht="29.25" customHeight="1" x14ac:dyDescent="0.25"/>
    <row r="456" ht="29.25" customHeight="1" x14ac:dyDescent="0.25"/>
    <row r="457" ht="29.25" customHeight="1" x14ac:dyDescent="0.25"/>
    <row r="458" ht="29.25" customHeight="1" x14ac:dyDescent="0.25"/>
    <row r="459" ht="29.25" customHeight="1" x14ac:dyDescent="0.25"/>
    <row r="460" ht="29.25" customHeight="1" x14ac:dyDescent="0.25"/>
    <row r="461" ht="29.25" customHeight="1" x14ac:dyDescent="0.25"/>
    <row r="462" ht="29.25" customHeight="1" x14ac:dyDescent="0.25"/>
    <row r="463" ht="29.25" customHeight="1" x14ac:dyDescent="0.25"/>
    <row r="464" ht="29.25" customHeight="1" x14ac:dyDescent="0.25"/>
    <row r="465" ht="29.25" customHeight="1" x14ac:dyDescent="0.25"/>
    <row r="466" ht="29.25" customHeight="1" x14ac:dyDescent="0.25"/>
    <row r="467" ht="29.25" customHeight="1" x14ac:dyDescent="0.25"/>
    <row r="468" ht="29.25" customHeight="1" x14ac:dyDescent="0.25"/>
    <row r="469" ht="29.25" customHeight="1" x14ac:dyDescent="0.25"/>
    <row r="470" ht="29.25" customHeight="1" x14ac:dyDescent="0.25"/>
    <row r="471" ht="29.25" customHeight="1" x14ac:dyDescent="0.25"/>
    <row r="472" ht="29.25" customHeight="1" x14ac:dyDescent="0.25"/>
    <row r="473" ht="29.25" customHeight="1" x14ac:dyDescent="0.25"/>
    <row r="474" ht="29.25" customHeight="1" x14ac:dyDescent="0.25"/>
    <row r="475" ht="29.25" customHeight="1" x14ac:dyDescent="0.25"/>
    <row r="476" ht="29.25" customHeight="1" x14ac:dyDescent="0.25"/>
    <row r="477" ht="29.25" customHeight="1" x14ac:dyDescent="0.25"/>
    <row r="478" ht="29.25" customHeight="1" x14ac:dyDescent="0.25"/>
    <row r="479" ht="29.25" customHeight="1" x14ac:dyDescent="0.25"/>
    <row r="480" ht="29.25" customHeight="1" x14ac:dyDescent="0.25"/>
    <row r="481" ht="29.25" customHeight="1" x14ac:dyDescent="0.25"/>
    <row r="482" ht="29.25" customHeight="1" x14ac:dyDescent="0.25"/>
    <row r="483" ht="29.25" customHeight="1" x14ac:dyDescent="0.25"/>
    <row r="484" ht="29.25" customHeight="1" x14ac:dyDescent="0.25"/>
    <row r="485" ht="29.25" customHeight="1" x14ac:dyDescent="0.25"/>
    <row r="486" ht="29.25" customHeight="1" x14ac:dyDescent="0.25"/>
    <row r="487" ht="29.25" customHeight="1" x14ac:dyDescent="0.25"/>
    <row r="488" ht="29.25" customHeight="1" x14ac:dyDescent="0.25"/>
    <row r="489" ht="29.25" customHeight="1" x14ac:dyDescent="0.25"/>
    <row r="490" ht="29.25" customHeight="1" x14ac:dyDescent="0.25"/>
    <row r="491" ht="29.25" customHeight="1" x14ac:dyDescent="0.25"/>
    <row r="492" ht="29.25" customHeight="1" x14ac:dyDescent="0.25"/>
    <row r="493" ht="29.25" customHeight="1" x14ac:dyDescent="0.25"/>
    <row r="494" ht="29.25" customHeight="1" x14ac:dyDescent="0.25"/>
    <row r="495" ht="29.25" customHeight="1" x14ac:dyDescent="0.25"/>
    <row r="496" ht="29.25" customHeight="1" x14ac:dyDescent="0.25"/>
    <row r="497" ht="29.25" customHeight="1" x14ac:dyDescent="0.25"/>
    <row r="498" ht="29.25" customHeight="1" x14ac:dyDescent="0.25"/>
    <row r="499" ht="29.25" customHeight="1" x14ac:dyDescent="0.25"/>
    <row r="500" ht="29.25" customHeight="1" x14ac:dyDescent="0.25"/>
    <row r="501" ht="29.25" customHeight="1" x14ac:dyDescent="0.25"/>
    <row r="502" ht="29.25" customHeight="1" x14ac:dyDescent="0.25"/>
    <row r="503" ht="29.25" customHeight="1" x14ac:dyDescent="0.25"/>
    <row r="504" ht="29.25" customHeight="1" x14ac:dyDescent="0.25"/>
    <row r="505" ht="29.25" customHeight="1" x14ac:dyDescent="0.25"/>
    <row r="506" ht="29.25" customHeight="1" x14ac:dyDescent="0.25"/>
    <row r="507" ht="29.25" customHeight="1" x14ac:dyDescent="0.25"/>
    <row r="508" ht="29.25" customHeight="1" x14ac:dyDescent="0.25"/>
    <row r="509" ht="29.25" customHeight="1" x14ac:dyDescent="0.25"/>
    <row r="510" ht="29.25" customHeight="1" x14ac:dyDescent="0.25"/>
    <row r="511" ht="29.25" customHeight="1" x14ac:dyDescent="0.25"/>
    <row r="512" ht="29.25" customHeight="1" x14ac:dyDescent="0.25"/>
    <row r="513" ht="29.25" customHeight="1" x14ac:dyDescent="0.25"/>
    <row r="514" ht="29.25" customHeight="1" x14ac:dyDescent="0.25"/>
    <row r="515" ht="29.25" customHeight="1" x14ac:dyDescent="0.25"/>
    <row r="516" ht="29.25" customHeight="1" x14ac:dyDescent="0.25"/>
    <row r="517" ht="29.25" customHeight="1" x14ac:dyDescent="0.25"/>
    <row r="518" ht="29.25" customHeight="1" x14ac:dyDescent="0.25"/>
    <row r="519" ht="29.25" customHeight="1" x14ac:dyDescent="0.25"/>
    <row r="520" ht="29.25" customHeight="1" x14ac:dyDescent="0.25"/>
    <row r="521" ht="29.25" customHeight="1" x14ac:dyDescent="0.25"/>
    <row r="522" ht="29.25" customHeight="1" x14ac:dyDescent="0.25"/>
    <row r="523" ht="29.25" customHeight="1" x14ac:dyDescent="0.25"/>
    <row r="524" ht="29.25" customHeight="1" x14ac:dyDescent="0.25"/>
    <row r="525" ht="29.25" customHeight="1" x14ac:dyDescent="0.25"/>
    <row r="526" ht="29.25" customHeight="1" x14ac:dyDescent="0.25"/>
    <row r="527" ht="29.25" customHeight="1" x14ac:dyDescent="0.25"/>
    <row r="528" ht="29.25" customHeight="1" x14ac:dyDescent="0.25"/>
    <row r="529" ht="29.25" customHeight="1" x14ac:dyDescent="0.25"/>
    <row r="530" ht="29.25" customHeight="1" x14ac:dyDescent="0.25"/>
    <row r="531" ht="29.25" customHeight="1" x14ac:dyDescent="0.25"/>
    <row r="532" ht="29.25" customHeight="1" x14ac:dyDescent="0.25"/>
    <row r="533" ht="29.25" customHeight="1" x14ac:dyDescent="0.25"/>
    <row r="534" ht="29.25" customHeight="1" x14ac:dyDescent="0.25"/>
    <row r="535" ht="29.25" customHeight="1" x14ac:dyDescent="0.25"/>
    <row r="536" ht="29.25" customHeight="1" x14ac:dyDescent="0.25"/>
    <row r="537" ht="29.25" customHeight="1" x14ac:dyDescent="0.25"/>
    <row r="538" ht="29.25" customHeight="1" x14ac:dyDescent="0.25"/>
    <row r="539" ht="29.25" customHeight="1" x14ac:dyDescent="0.25"/>
    <row r="540" ht="29.25" customHeight="1" x14ac:dyDescent="0.25"/>
    <row r="541" ht="29.25" customHeight="1" x14ac:dyDescent="0.25"/>
    <row r="542" ht="29.25" customHeight="1" x14ac:dyDescent="0.25"/>
    <row r="543" ht="29.25" customHeight="1" x14ac:dyDescent="0.25"/>
    <row r="544" ht="29.25" customHeight="1" x14ac:dyDescent="0.25"/>
    <row r="545" ht="29.25" customHeight="1" x14ac:dyDescent="0.25"/>
    <row r="546" ht="29.25" customHeight="1" x14ac:dyDescent="0.25"/>
    <row r="547" ht="29.25" customHeight="1" x14ac:dyDescent="0.25"/>
    <row r="548" ht="29.25" customHeight="1" x14ac:dyDescent="0.25"/>
    <row r="549" ht="29.25" customHeight="1" x14ac:dyDescent="0.25"/>
    <row r="550" ht="29.25" customHeight="1" x14ac:dyDescent="0.25"/>
    <row r="551" ht="29.25" customHeight="1" x14ac:dyDescent="0.25"/>
    <row r="552" ht="29.25" customHeight="1" x14ac:dyDescent="0.25"/>
    <row r="553" ht="29.25" customHeight="1" x14ac:dyDescent="0.25"/>
    <row r="554" ht="29.25" customHeight="1" x14ac:dyDescent="0.25"/>
    <row r="555" ht="29.25" customHeight="1" x14ac:dyDescent="0.25"/>
    <row r="556" ht="29.25" customHeight="1" x14ac:dyDescent="0.25"/>
    <row r="557" ht="29.25" customHeight="1" x14ac:dyDescent="0.25"/>
    <row r="558" ht="29.25" customHeight="1" x14ac:dyDescent="0.25"/>
    <row r="559" ht="29.25" customHeight="1" x14ac:dyDescent="0.25"/>
    <row r="560" ht="29.25" customHeight="1" x14ac:dyDescent="0.25"/>
    <row r="561" ht="29.25" customHeight="1" x14ac:dyDescent="0.25"/>
    <row r="562" ht="29.25" customHeight="1" x14ac:dyDescent="0.25"/>
    <row r="563" ht="29.25" customHeight="1" x14ac:dyDescent="0.25"/>
    <row r="564" ht="29.25" customHeight="1" x14ac:dyDescent="0.25"/>
    <row r="565" ht="29.25" customHeight="1" x14ac:dyDescent="0.25"/>
    <row r="566" ht="29.25" customHeight="1" x14ac:dyDescent="0.25"/>
    <row r="567" ht="29.25" customHeight="1" x14ac:dyDescent="0.25"/>
    <row r="568" ht="29.25" customHeight="1" x14ac:dyDescent="0.25"/>
    <row r="569" ht="29.25" customHeight="1" x14ac:dyDescent="0.25"/>
    <row r="570" ht="29.25" customHeight="1" x14ac:dyDescent="0.25"/>
    <row r="571" ht="29.25" customHeight="1" x14ac:dyDescent="0.25"/>
    <row r="572" ht="29.25" customHeight="1" x14ac:dyDescent="0.25"/>
    <row r="573" ht="29.25" customHeight="1" x14ac:dyDescent="0.25"/>
    <row r="574" ht="29.25" customHeight="1" x14ac:dyDescent="0.25"/>
    <row r="575" ht="29.25" customHeight="1" x14ac:dyDescent="0.25"/>
    <row r="576" ht="29.25" customHeight="1" x14ac:dyDescent="0.25"/>
    <row r="577" ht="29.25" customHeight="1" x14ac:dyDescent="0.25"/>
    <row r="578" ht="29.25" customHeight="1" x14ac:dyDescent="0.25"/>
    <row r="579" ht="29.25" customHeight="1" x14ac:dyDescent="0.25"/>
    <row r="580" ht="29.25" customHeight="1" x14ac:dyDescent="0.25"/>
    <row r="581" ht="29.25" customHeight="1" x14ac:dyDescent="0.25"/>
    <row r="582" ht="29.25" customHeight="1" x14ac:dyDescent="0.25"/>
    <row r="583" ht="29.25" customHeight="1" x14ac:dyDescent="0.25"/>
    <row r="584" ht="29.25" customHeight="1" x14ac:dyDescent="0.25"/>
    <row r="585" ht="29.25" customHeight="1" x14ac:dyDescent="0.25"/>
    <row r="586" ht="29.25" customHeight="1" x14ac:dyDescent="0.25"/>
    <row r="587" ht="29.25" customHeight="1" x14ac:dyDescent="0.25"/>
    <row r="588" ht="29.25" customHeight="1" x14ac:dyDescent="0.25"/>
    <row r="589" ht="29.25" customHeight="1" x14ac:dyDescent="0.25"/>
    <row r="590" ht="29.25" customHeight="1" x14ac:dyDescent="0.25"/>
    <row r="591" ht="29.25" customHeight="1" x14ac:dyDescent="0.25"/>
    <row r="592" ht="29.25" customHeight="1" x14ac:dyDescent="0.25"/>
    <row r="593" ht="29.25" customHeight="1" x14ac:dyDescent="0.25"/>
    <row r="594" ht="29.25" customHeight="1" x14ac:dyDescent="0.25"/>
    <row r="595" ht="29.25" customHeight="1" x14ac:dyDescent="0.25"/>
    <row r="596" ht="29.25" customHeight="1" x14ac:dyDescent="0.25"/>
    <row r="597" ht="29.25" customHeight="1" x14ac:dyDescent="0.25"/>
    <row r="598" ht="29.25" customHeight="1" x14ac:dyDescent="0.25"/>
    <row r="599" ht="29.25" customHeight="1" x14ac:dyDescent="0.25"/>
    <row r="600" ht="29.25" customHeight="1" x14ac:dyDescent="0.25"/>
    <row r="601" ht="29.25" customHeight="1" x14ac:dyDescent="0.25"/>
    <row r="602" ht="29.25" customHeight="1" x14ac:dyDescent="0.25"/>
    <row r="603" ht="29.25" customHeight="1" x14ac:dyDescent="0.25"/>
    <row r="604" ht="29.25" customHeight="1" x14ac:dyDescent="0.25"/>
    <row r="605" ht="29.25" customHeight="1" x14ac:dyDescent="0.25"/>
    <row r="606" ht="29.25" customHeight="1" x14ac:dyDescent="0.25"/>
    <row r="607" ht="29.25" customHeight="1" x14ac:dyDescent="0.25"/>
    <row r="608" ht="29.25" customHeight="1" x14ac:dyDescent="0.25"/>
    <row r="609" ht="29.25" customHeight="1" x14ac:dyDescent="0.25"/>
    <row r="610" ht="29.25" customHeight="1" x14ac:dyDescent="0.25"/>
    <row r="611" ht="29.25" customHeight="1" x14ac:dyDescent="0.25"/>
    <row r="612" ht="29.25" customHeight="1" x14ac:dyDescent="0.25"/>
    <row r="613" ht="29.25" customHeight="1" x14ac:dyDescent="0.25"/>
    <row r="614" ht="29.25" customHeight="1" x14ac:dyDescent="0.25"/>
    <row r="615" ht="29.25" customHeight="1" x14ac:dyDescent="0.25"/>
    <row r="616" ht="29.25" customHeight="1" x14ac:dyDescent="0.25"/>
    <row r="617" ht="29.25" customHeight="1" x14ac:dyDescent="0.25"/>
    <row r="618" ht="29.25" customHeight="1" x14ac:dyDescent="0.25"/>
    <row r="619" ht="29.25" customHeight="1" x14ac:dyDescent="0.25"/>
    <row r="620" ht="29.25" customHeight="1" x14ac:dyDescent="0.25"/>
    <row r="621" ht="29.25" customHeight="1" x14ac:dyDescent="0.25"/>
    <row r="622" ht="29.25" customHeight="1" x14ac:dyDescent="0.25"/>
    <row r="623" ht="29.25" customHeight="1" x14ac:dyDescent="0.25"/>
    <row r="624" ht="29.25" customHeight="1" x14ac:dyDescent="0.25"/>
    <row r="625" ht="29.25" customHeight="1" x14ac:dyDescent="0.25"/>
    <row r="626" ht="29.25" customHeight="1" x14ac:dyDescent="0.25"/>
    <row r="627" ht="29.25" customHeight="1" x14ac:dyDescent="0.25"/>
    <row r="628" ht="29.25" customHeight="1" x14ac:dyDescent="0.25"/>
    <row r="629" ht="29.25" customHeight="1" x14ac:dyDescent="0.25"/>
    <row r="630" ht="29.25" customHeight="1" x14ac:dyDescent="0.25"/>
    <row r="631" ht="29.25" customHeight="1" x14ac:dyDescent="0.25"/>
    <row r="632" ht="29.25" customHeight="1" x14ac:dyDescent="0.25"/>
    <row r="633" ht="29.25" customHeight="1" x14ac:dyDescent="0.25"/>
    <row r="634" ht="29.25" customHeight="1" x14ac:dyDescent="0.25"/>
    <row r="635" ht="29.25" customHeight="1" x14ac:dyDescent="0.25"/>
    <row r="636" ht="29.25" customHeight="1" x14ac:dyDescent="0.25"/>
    <row r="637" ht="29.25" customHeight="1" x14ac:dyDescent="0.25"/>
    <row r="638" ht="29.25" customHeight="1" x14ac:dyDescent="0.25"/>
    <row r="639" ht="29.25" customHeight="1" x14ac:dyDescent="0.25"/>
    <row r="640" ht="29.25" customHeight="1" x14ac:dyDescent="0.25"/>
    <row r="641" ht="29.25" customHeight="1" x14ac:dyDescent="0.25"/>
    <row r="642" ht="29.25" customHeight="1" x14ac:dyDescent="0.25"/>
    <row r="643" ht="29.25" customHeight="1" x14ac:dyDescent="0.25"/>
    <row r="644" ht="29.25" customHeight="1" x14ac:dyDescent="0.25"/>
    <row r="645" ht="29.25" customHeight="1" x14ac:dyDescent="0.25"/>
    <row r="646" ht="29.25" customHeight="1" x14ac:dyDescent="0.25"/>
    <row r="647" ht="29.25" customHeight="1" x14ac:dyDescent="0.25"/>
    <row r="648" ht="29.25" customHeight="1" x14ac:dyDescent="0.25"/>
    <row r="649" ht="29.25" customHeight="1" x14ac:dyDescent="0.25"/>
    <row r="650" ht="29.25" customHeight="1" x14ac:dyDescent="0.25"/>
    <row r="651" ht="29.25" customHeight="1" x14ac:dyDescent="0.25"/>
    <row r="652" ht="29.25" customHeight="1" x14ac:dyDescent="0.25"/>
    <row r="653" ht="29.25" customHeight="1" x14ac:dyDescent="0.25"/>
    <row r="654" ht="29.25" customHeight="1" x14ac:dyDescent="0.25"/>
    <row r="655" ht="29.25" customHeight="1" x14ac:dyDescent="0.25"/>
    <row r="656" ht="29.25" customHeight="1" x14ac:dyDescent="0.25"/>
    <row r="657" ht="29.25" customHeight="1" x14ac:dyDescent="0.25"/>
    <row r="658" ht="29.25" customHeight="1" x14ac:dyDescent="0.25"/>
    <row r="659" ht="29.25" customHeight="1" x14ac:dyDescent="0.25"/>
    <row r="660" ht="29.25" customHeight="1" x14ac:dyDescent="0.25"/>
    <row r="661" ht="29.25" customHeight="1" x14ac:dyDescent="0.25"/>
    <row r="662" ht="29.25" customHeight="1" x14ac:dyDescent="0.25"/>
    <row r="663" ht="29.25" customHeight="1" x14ac:dyDescent="0.25"/>
    <row r="664" ht="29.25" customHeight="1" x14ac:dyDescent="0.25"/>
    <row r="665" ht="29.25" customHeight="1" x14ac:dyDescent="0.25"/>
    <row r="666" ht="29.25" customHeight="1" x14ac:dyDescent="0.25"/>
    <row r="667" ht="29.25" customHeight="1" x14ac:dyDescent="0.25"/>
    <row r="668" ht="29.25" customHeight="1" x14ac:dyDescent="0.25"/>
    <row r="669" ht="29.25" customHeight="1" x14ac:dyDescent="0.25"/>
    <row r="670" ht="29.25" customHeight="1" x14ac:dyDescent="0.25"/>
    <row r="671" ht="29.25" customHeight="1" x14ac:dyDescent="0.25"/>
    <row r="672" ht="29.25" customHeight="1" x14ac:dyDescent="0.25"/>
    <row r="673" ht="29.25" customHeight="1" x14ac:dyDescent="0.25"/>
    <row r="674" ht="29.25" customHeight="1" x14ac:dyDescent="0.25"/>
    <row r="675" ht="29.25" customHeight="1" x14ac:dyDescent="0.25"/>
    <row r="676" ht="29.25" customHeight="1" x14ac:dyDescent="0.25"/>
    <row r="677" ht="29.25" customHeight="1" x14ac:dyDescent="0.25"/>
    <row r="678" ht="29.25" customHeight="1" x14ac:dyDescent="0.25"/>
    <row r="679" ht="29.25" customHeight="1" x14ac:dyDescent="0.25"/>
    <row r="680" ht="29.25" customHeight="1" x14ac:dyDescent="0.25"/>
    <row r="681" ht="29.25" customHeight="1" x14ac:dyDescent="0.25"/>
    <row r="682" ht="29.25" customHeight="1" x14ac:dyDescent="0.25"/>
    <row r="683" ht="29.25" customHeight="1" x14ac:dyDescent="0.25"/>
    <row r="684" ht="29.25" customHeight="1" x14ac:dyDescent="0.25"/>
    <row r="685" ht="29.25" customHeight="1" x14ac:dyDescent="0.25"/>
    <row r="686" ht="29.25" customHeight="1" x14ac:dyDescent="0.25"/>
    <row r="687" ht="29.25" customHeight="1" x14ac:dyDescent="0.25"/>
    <row r="688" ht="29.25" customHeight="1" x14ac:dyDescent="0.25"/>
    <row r="689" ht="29.25" customHeight="1" x14ac:dyDescent="0.25"/>
    <row r="690" ht="29.25" customHeight="1" x14ac:dyDescent="0.25"/>
    <row r="691" ht="29.25" customHeight="1" x14ac:dyDescent="0.25"/>
    <row r="692" ht="29.25" customHeight="1" x14ac:dyDescent="0.25"/>
    <row r="693" ht="29.25" customHeight="1" x14ac:dyDescent="0.25"/>
    <row r="694" ht="29.25" customHeight="1" x14ac:dyDescent="0.25"/>
    <row r="695" ht="29.25" customHeight="1" x14ac:dyDescent="0.25"/>
    <row r="696" ht="29.25" customHeight="1" x14ac:dyDescent="0.25"/>
    <row r="697" ht="29.25" customHeight="1" x14ac:dyDescent="0.25"/>
    <row r="698" ht="29.25" customHeight="1" x14ac:dyDescent="0.25"/>
    <row r="699" ht="29.25" customHeight="1" x14ac:dyDescent="0.25"/>
    <row r="700" ht="29.25" customHeight="1" x14ac:dyDescent="0.25"/>
    <row r="701" ht="29.25" customHeight="1" x14ac:dyDescent="0.25"/>
    <row r="702" ht="29.25" customHeight="1" x14ac:dyDescent="0.25"/>
    <row r="703" ht="29.25" customHeight="1" x14ac:dyDescent="0.25"/>
    <row r="704" ht="29.25" customHeight="1" x14ac:dyDescent="0.25"/>
    <row r="705" ht="29.25" customHeight="1" x14ac:dyDescent="0.25"/>
    <row r="706" ht="29.25" customHeight="1" x14ac:dyDescent="0.25"/>
    <row r="707" ht="29.25" customHeight="1" x14ac:dyDescent="0.25"/>
    <row r="708" ht="29.25" customHeight="1" x14ac:dyDescent="0.25"/>
    <row r="709" ht="29.25" customHeight="1" x14ac:dyDescent="0.25"/>
    <row r="710" ht="29.25" customHeight="1" x14ac:dyDescent="0.25"/>
    <row r="711" ht="29.25" customHeight="1" x14ac:dyDescent="0.25"/>
    <row r="712" ht="29.25" customHeight="1" x14ac:dyDescent="0.25"/>
    <row r="713" ht="29.25" customHeight="1" x14ac:dyDescent="0.25"/>
    <row r="714" ht="29.25" customHeight="1" x14ac:dyDescent="0.25"/>
    <row r="715" ht="29.25" customHeight="1" x14ac:dyDescent="0.25"/>
    <row r="716" ht="29.25" customHeight="1" x14ac:dyDescent="0.25"/>
    <row r="717" ht="29.25" customHeight="1" x14ac:dyDescent="0.25"/>
    <row r="718" ht="29.25" customHeight="1" x14ac:dyDescent="0.25"/>
    <row r="719" ht="29.25" customHeight="1" x14ac:dyDescent="0.25"/>
    <row r="720" ht="29.25" customHeight="1" x14ac:dyDescent="0.25"/>
    <row r="721" ht="29.25" customHeight="1" x14ac:dyDescent="0.25"/>
    <row r="722" ht="29.25" customHeight="1" x14ac:dyDescent="0.25"/>
    <row r="723" ht="29.25" customHeight="1" x14ac:dyDescent="0.25"/>
    <row r="724" ht="29.25" customHeight="1" x14ac:dyDescent="0.25"/>
    <row r="725" ht="29.25" customHeight="1" x14ac:dyDescent="0.25"/>
    <row r="726" ht="29.25" customHeight="1" x14ac:dyDescent="0.25"/>
    <row r="727" ht="29.25" customHeight="1" x14ac:dyDescent="0.25"/>
    <row r="728" ht="29.25" customHeight="1" x14ac:dyDescent="0.25"/>
    <row r="729" ht="29.25" customHeight="1" x14ac:dyDescent="0.25"/>
    <row r="730" ht="29.25" customHeight="1" x14ac:dyDescent="0.25"/>
    <row r="731" ht="29.25" customHeight="1" x14ac:dyDescent="0.25"/>
    <row r="732" ht="29.25" customHeight="1" x14ac:dyDescent="0.25"/>
    <row r="733" ht="29.25" customHeight="1" x14ac:dyDescent="0.25"/>
    <row r="734" ht="29.25" customHeight="1" x14ac:dyDescent="0.25"/>
    <row r="735" ht="29.25" customHeight="1" x14ac:dyDescent="0.25"/>
    <row r="736" ht="29.25" customHeight="1" x14ac:dyDescent="0.25"/>
    <row r="737" ht="29.25" customHeight="1" x14ac:dyDescent="0.25"/>
    <row r="738" ht="29.25" customHeight="1" x14ac:dyDescent="0.25"/>
    <row r="739" ht="29.25" customHeight="1" x14ac:dyDescent="0.25"/>
    <row r="740" ht="29.25" customHeight="1" x14ac:dyDescent="0.25"/>
    <row r="741" ht="29.25" customHeight="1" x14ac:dyDescent="0.25"/>
    <row r="742" ht="29.25" customHeight="1" x14ac:dyDescent="0.25"/>
    <row r="743" ht="29.25" customHeight="1" x14ac:dyDescent="0.25"/>
    <row r="744" ht="29.25" customHeight="1" x14ac:dyDescent="0.25"/>
    <row r="745" ht="29.25" customHeight="1" x14ac:dyDescent="0.25"/>
    <row r="746" ht="29.25" customHeight="1" x14ac:dyDescent="0.25"/>
    <row r="747" ht="29.25" customHeight="1" x14ac:dyDescent="0.25"/>
    <row r="748" ht="29.25" customHeight="1" x14ac:dyDescent="0.25"/>
    <row r="749" ht="29.25" customHeight="1" x14ac:dyDescent="0.25"/>
    <row r="750" ht="29.25" customHeight="1" x14ac:dyDescent="0.25"/>
    <row r="751" ht="29.25" customHeight="1" x14ac:dyDescent="0.25"/>
    <row r="752" ht="29.25" customHeight="1" x14ac:dyDescent="0.25"/>
    <row r="753" ht="29.25" customHeight="1" x14ac:dyDescent="0.25"/>
    <row r="754" ht="29.25" customHeight="1" x14ac:dyDescent="0.25"/>
    <row r="755" ht="29.25" customHeight="1" x14ac:dyDescent="0.25"/>
    <row r="756" ht="29.25" customHeight="1" x14ac:dyDescent="0.25"/>
    <row r="757" ht="29.25" customHeight="1" x14ac:dyDescent="0.25"/>
    <row r="758" ht="29.25" customHeight="1" x14ac:dyDescent="0.25"/>
    <row r="759" ht="29.25" customHeight="1" x14ac:dyDescent="0.25"/>
    <row r="760" ht="29.25" customHeight="1" x14ac:dyDescent="0.25"/>
    <row r="761" ht="29.25" customHeight="1" x14ac:dyDescent="0.25"/>
    <row r="762" ht="29.25" customHeight="1" x14ac:dyDescent="0.25"/>
    <row r="763" ht="29.25" customHeight="1" x14ac:dyDescent="0.25"/>
    <row r="764" ht="29.25" customHeight="1" x14ac:dyDescent="0.25"/>
    <row r="765" ht="29.25" customHeight="1" x14ac:dyDescent="0.25"/>
    <row r="766" ht="29.25" customHeight="1" x14ac:dyDescent="0.25"/>
    <row r="767" ht="29.25" customHeight="1" x14ac:dyDescent="0.25"/>
    <row r="768" ht="29.25" customHeight="1" x14ac:dyDescent="0.25"/>
    <row r="769" ht="29.25" customHeight="1" x14ac:dyDescent="0.25"/>
    <row r="770" ht="29.25" customHeight="1" x14ac:dyDescent="0.25"/>
    <row r="771" ht="29.25" customHeight="1" x14ac:dyDescent="0.25"/>
    <row r="772" ht="29.25" customHeight="1" x14ac:dyDescent="0.25"/>
    <row r="773" ht="29.25" customHeight="1" x14ac:dyDescent="0.25"/>
    <row r="774" ht="29.25" customHeight="1" x14ac:dyDescent="0.25"/>
    <row r="775" ht="29.25" customHeight="1" x14ac:dyDescent="0.25"/>
    <row r="776" ht="29.25" customHeight="1" x14ac:dyDescent="0.25"/>
    <row r="777" ht="29.25" customHeight="1" x14ac:dyDescent="0.25"/>
    <row r="778" ht="29.25" customHeight="1" x14ac:dyDescent="0.25"/>
    <row r="779" ht="29.25" customHeight="1" x14ac:dyDescent="0.25"/>
    <row r="780" ht="29.25" customHeight="1" x14ac:dyDescent="0.25"/>
    <row r="781" ht="29.25" customHeight="1" x14ac:dyDescent="0.25"/>
    <row r="782" ht="29.25" customHeight="1" x14ac:dyDescent="0.25"/>
    <row r="783" ht="29.25" customHeight="1" x14ac:dyDescent="0.25"/>
    <row r="784" ht="29.25" customHeight="1" x14ac:dyDescent="0.25"/>
    <row r="785" ht="29.25" customHeight="1" x14ac:dyDescent="0.25"/>
    <row r="786" ht="29.25" customHeight="1" x14ac:dyDescent="0.25"/>
    <row r="787" ht="29.25" customHeight="1" x14ac:dyDescent="0.25"/>
    <row r="788" ht="29.25" customHeight="1" x14ac:dyDescent="0.25"/>
    <row r="789" ht="29.25" customHeight="1" x14ac:dyDescent="0.25"/>
    <row r="790" ht="29.25" customHeight="1" x14ac:dyDescent="0.25"/>
    <row r="791" ht="29.25" customHeight="1" x14ac:dyDescent="0.25"/>
    <row r="792" ht="29.25" customHeight="1" x14ac:dyDescent="0.25"/>
    <row r="793" ht="29.25" customHeight="1" x14ac:dyDescent="0.25"/>
    <row r="794" ht="29.25" customHeight="1" x14ac:dyDescent="0.25"/>
    <row r="795" ht="29.25" customHeight="1" x14ac:dyDescent="0.25"/>
    <row r="796" ht="29.25" customHeight="1" x14ac:dyDescent="0.25"/>
    <row r="797" ht="29.25" customHeight="1" x14ac:dyDescent="0.25"/>
    <row r="798" ht="29.25" customHeight="1" x14ac:dyDescent="0.25"/>
    <row r="799" ht="29.25" customHeight="1" x14ac:dyDescent="0.25"/>
    <row r="800" ht="29.25" customHeight="1" x14ac:dyDescent="0.25"/>
    <row r="801" ht="29.25" customHeight="1" x14ac:dyDescent="0.25"/>
    <row r="802" ht="29.25" customHeight="1" x14ac:dyDescent="0.25"/>
    <row r="803" ht="29.25" customHeight="1" x14ac:dyDescent="0.25"/>
    <row r="804" ht="29.25" customHeight="1" x14ac:dyDescent="0.25"/>
    <row r="805" ht="29.25" customHeight="1" x14ac:dyDescent="0.25"/>
    <row r="806" ht="29.25" customHeight="1" x14ac:dyDescent="0.25"/>
    <row r="807" ht="29.25" customHeight="1" x14ac:dyDescent="0.25"/>
    <row r="808" ht="29.25" customHeight="1" x14ac:dyDescent="0.25"/>
    <row r="809" ht="29.25" customHeight="1" x14ac:dyDescent="0.25"/>
    <row r="810" ht="29.25" customHeight="1" x14ac:dyDescent="0.25"/>
    <row r="811" ht="29.25" customHeight="1" x14ac:dyDescent="0.25"/>
    <row r="812" ht="29.25" customHeight="1" x14ac:dyDescent="0.25"/>
    <row r="813" ht="29.25" customHeight="1" x14ac:dyDescent="0.25"/>
    <row r="814" ht="29.25" customHeight="1" x14ac:dyDescent="0.25"/>
    <row r="815" ht="29.25" customHeight="1" x14ac:dyDescent="0.25"/>
    <row r="816" ht="29.25" customHeight="1" x14ac:dyDescent="0.25"/>
    <row r="817" ht="29.25" customHeight="1" x14ac:dyDescent="0.25"/>
    <row r="818" ht="29.25" customHeight="1" x14ac:dyDescent="0.25"/>
    <row r="819" ht="29.25" customHeight="1" x14ac:dyDescent="0.25"/>
    <row r="820" ht="29.25" customHeight="1" x14ac:dyDescent="0.25"/>
    <row r="821" ht="29.25" customHeight="1" x14ac:dyDescent="0.25"/>
    <row r="822" ht="29.25" customHeight="1" x14ac:dyDescent="0.25"/>
    <row r="823" ht="29.25" customHeight="1" x14ac:dyDescent="0.25"/>
    <row r="824" ht="29.25" customHeight="1" x14ac:dyDescent="0.25"/>
    <row r="825" ht="29.25" customHeight="1" x14ac:dyDescent="0.25"/>
    <row r="826" ht="29.25" customHeight="1" x14ac:dyDescent="0.25"/>
    <row r="827" ht="29.25" customHeight="1" x14ac:dyDescent="0.25"/>
    <row r="828" ht="29.25" customHeight="1" x14ac:dyDescent="0.25"/>
    <row r="829" ht="29.25" customHeight="1" x14ac:dyDescent="0.25"/>
    <row r="830" ht="29.25" customHeight="1" x14ac:dyDescent="0.25"/>
    <row r="831" ht="29.25" customHeight="1" x14ac:dyDescent="0.25"/>
    <row r="832" ht="29.25" customHeight="1" x14ac:dyDescent="0.25"/>
    <row r="833" ht="29.25" customHeight="1" x14ac:dyDescent="0.25"/>
    <row r="834" ht="29.25" customHeight="1" x14ac:dyDescent="0.25"/>
    <row r="835" ht="29.25" customHeight="1" x14ac:dyDescent="0.25"/>
    <row r="836" ht="29.25" customHeight="1" x14ac:dyDescent="0.25"/>
    <row r="837" ht="29.25" customHeight="1" x14ac:dyDescent="0.25"/>
    <row r="838" ht="29.25" customHeight="1" x14ac:dyDescent="0.25"/>
    <row r="839" ht="29.25" customHeight="1" x14ac:dyDescent="0.25"/>
    <row r="840" ht="29.25" customHeight="1" x14ac:dyDescent="0.25"/>
    <row r="841" ht="29.25" customHeight="1" x14ac:dyDescent="0.25"/>
    <row r="842" ht="29.25" customHeight="1" x14ac:dyDescent="0.25"/>
    <row r="843" ht="29.25" customHeight="1" x14ac:dyDescent="0.25"/>
    <row r="844" ht="29.25" customHeight="1" x14ac:dyDescent="0.25"/>
    <row r="845" ht="29.25" customHeight="1" x14ac:dyDescent="0.25"/>
    <row r="846" ht="29.25" customHeight="1" x14ac:dyDescent="0.25"/>
    <row r="847" ht="29.25" customHeight="1" x14ac:dyDescent="0.25"/>
    <row r="848" ht="29.25" customHeight="1" x14ac:dyDescent="0.25"/>
    <row r="849" ht="29.25" customHeight="1" x14ac:dyDescent="0.25"/>
    <row r="850" ht="29.25" customHeight="1" x14ac:dyDescent="0.25"/>
    <row r="851" ht="29.25" customHeight="1" x14ac:dyDescent="0.25"/>
    <row r="852" ht="29.25" customHeight="1" x14ac:dyDescent="0.25"/>
    <row r="853" ht="29.25" customHeight="1" x14ac:dyDescent="0.25"/>
    <row r="854" ht="29.25" customHeight="1" x14ac:dyDescent="0.25"/>
    <row r="855" ht="29.25" customHeight="1" x14ac:dyDescent="0.25"/>
    <row r="856" ht="29.25" customHeight="1" x14ac:dyDescent="0.25"/>
    <row r="857" ht="29.25" customHeight="1" x14ac:dyDescent="0.25"/>
    <row r="858" ht="29.25" customHeight="1" x14ac:dyDescent="0.25"/>
    <row r="859" ht="29.25" customHeight="1" x14ac:dyDescent="0.25"/>
    <row r="860" ht="29.25" customHeight="1" x14ac:dyDescent="0.25"/>
    <row r="861" ht="29.25" customHeight="1" x14ac:dyDescent="0.25"/>
    <row r="862" ht="29.25" customHeight="1" x14ac:dyDescent="0.25"/>
    <row r="863" ht="29.25" customHeight="1" x14ac:dyDescent="0.25"/>
    <row r="864" ht="29.25" customHeight="1" x14ac:dyDescent="0.25"/>
    <row r="865" ht="29.25" customHeight="1" x14ac:dyDescent="0.25"/>
    <row r="866" ht="29.25" customHeight="1" x14ac:dyDescent="0.25"/>
    <row r="867" ht="29.25" customHeight="1" x14ac:dyDescent="0.25"/>
    <row r="868" ht="29.25" customHeight="1" x14ac:dyDescent="0.25"/>
    <row r="869" ht="29.25" customHeight="1" x14ac:dyDescent="0.25"/>
    <row r="870" ht="29.25" customHeight="1" x14ac:dyDescent="0.25"/>
    <row r="871" ht="29.25" customHeight="1" x14ac:dyDescent="0.25"/>
    <row r="872" ht="29.25" customHeight="1" x14ac:dyDescent="0.25"/>
    <row r="873" ht="29.25" customHeight="1" x14ac:dyDescent="0.25"/>
    <row r="874" ht="29.25" customHeight="1" x14ac:dyDescent="0.25"/>
    <row r="875" ht="29.25" customHeight="1" x14ac:dyDescent="0.25"/>
    <row r="876" ht="29.25" customHeight="1" x14ac:dyDescent="0.25"/>
    <row r="877" ht="29.25" customHeight="1" x14ac:dyDescent="0.25"/>
    <row r="878" ht="29.25" customHeight="1" x14ac:dyDescent="0.25"/>
    <row r="879" ht="29.25" customHeight="1" x14ac:dyDescent="0.25"/>
    <row r="880" ht="29.25" customHeight="1" x14ac:dyDescent="0.25"/>
    <row r="881" ht="29.25" customHeight="1" x14ac:dyDescent="0.25"/>
    <row r="882" ht="29.25" customHeight="1" x14ac:dyDescent="0.25"/>
    <row r="883" ht="29.25" customHeight="1" x14ac:dyDescent="0.25"/>
    <row r="884" ht="29.25" customHeight="1" x14ac:dyDescent="0.25"/>
    <row r="885" ht="29.25" customHeight="1" x14ac:dyDescent="0.25"/>
    <row r="886" ht="29.25" customHeight="1" x14ac:dyDescent="0.25"/>
    <row r="887" ht="29.25" customHeight="1" x14ac:dyDescent="0.25"/>
    <row r="888" ht="29.25" customHeight="1" x14ac:dyDescent="0.25"/>
    <row r="889" ht="29.25" customHeight="1" x14ac:dyDescent="0.25"/>
    <row r="890" ht="29.25" customHeight="1" x14ac:dyDescent="0.25"/>
    <row r="891" ht="29.25" customHeight="1" x14ac:dyDescent="0.25"/>
    <row r="892" ht="29.25" customHeight="1" x14ac:dyDescent="0.25"/>
    <row r="893" ht="29.25" customHeight="1" x14ac:dyDescent="0.25"/>
    <row r="894" ht="29.25" customHeight="1" x14ac:dyDescent="0.25"/>
    <row r="895" ht="29.25" customHeight="1" x14ac:dyDescent="0.25"/>
    <row r="896" ht="29.25" customHeight="1" x14ac:dyDescent="0.25"/>
    <row r="897" ht="29.25" customHeight="1" x14ac:dyDescent="0.25"/>
    <row r="898" ht="29.25" customHeight="1" x14ac:dyDescent="0.25"/>
    <row r="899" ht="29.25" customHeight="1" x14ac:dyDescent="0.25"/>
    <row r="900" ht="29.25" customHeight="1" x14ac:dyDescent="0.25"/>
    <row r="901" ht="29.25" customHeight="1" x14ac:dyDescent="0.25"/>
    <row r="902" ht="29.25" customHeight="1" x14ac:dyDescent="0.25"/>
    <row r="903" ht="29.25" customHeight="1" x14ac:dyDescent="0.25"/>
    <row r="904" ht="29.25" customHeight="1" x14ac:dyDescent="0.25"/>
    <row r="905" ht="29.25" customHeight="1" x14ac:dyDescent="0.25"/>
    <row r="906" ht="29.25" customHeight="1" x14ac:dyDescent="0.25"/>
    <row r="907" ht="29.25" customHeight="1" x14ac:dyDescent="0.25"/>
    <row r="908" ht="29.25" customHeight="1" x14ac:dyDescent="0.25"/>
    <row r="909" ht="29.25" customHeight="1" x14ac:dyDescent="0.25"/>
    <row r="910" ht="29.25" customHeight="1" x14ac:dyDescent="0.25"/>
    <row r="911" ht="29.25" customHeight="1" x14ac:dyDescent="0.25"/>
    <row r="912" ht="29.25" customHeight="1" x14ac:dyDescent="0.25"/>
    <row r="913" ht="29.25" customHeight="1" x14ac:dyDescent="0.25"/>
    <row r="914" ht="29.25" customHeight="1" x14ac:dyDescent="0.25"/>
    <row r="915" ht="29.25" customHeight="1" x14ac:dyDescent="0.25"/>
    <row r="916" ht="29.25" customHeight="1" x14ac:dyDescent="0.25"/>
    <row r="917" ht="29.25" customHeight="1" x14ac:dyDescent="0.25"/>
    <row r="918" ht="29.25" customHeight="1" x14ac:dyDescent="0.25"/>
    <row r="919" ht="29.25" customHeight="1" x14ac:dyDescent="0.25"/>
    <row r="920" ht="29.25" customHeight="1" x14ac:dyDescent="0.25"/>
    <row r="921" ht="29.25" customHeight="1" x14ac:dyDescent="0.25"/>
    <row r="922" ht="29.25" customHeight="1" x14ac:dyDescent="0.25"/>
    <row r="923" ht="29.25" customHeight="1" x14ac:dyDescent="0.25"/>
    <row r="924" ht="29.25" customHeight="1" x14ac:dyDescent="0.25"/>
    <row r="925" ht="29.25" customHeight="1" x14ac:dyDescent="0.25"/>
    <row r="926" ht="29.25" customHeight="1" x14ac:dyDescent="0.25"/>
    <row r="927" ht="29.25" customHeight="1" x14ac:dyDescent="0.25"/>
    <row r="928" ht="29.25" customHeight="1" x14ac:dyDescent="0.25"/>
    <row r="929" ht="29.25" customHeight="1" x14ac:dyDescent="0.25"/>
    <row r="930" ht="29.25" customHeight="1" x14ac:dyDescent="0.25"/>
    <row r="931" ht="29.25" customHeight="1" x14ac:dyDescent="0.25"/>
    <row r="932" ht="29.25" customHeight="1" x14ac:dyDescent="0.25"/>
    <row r="933" ht="29.25" customHeight="1" x14ac:dyDescent="0.25"/>
    <row r="934" ht="29.25" customHeight="1" x14ac:dyDescent="0.25"/>
    <row r="935" ht="29.25" customHeight="1" x14ac:dyDescent="0.25"/>
    <row r="936" ht="29.25" customHeight="1" x14ac:dyDescent="0.25"/>
    <row r="937" ht="29.25" customHeight="1" x14ac:dyDescent="0.25"/>
    <row r="938" ht="29.25" customHeight="1" x14ac:dyDescent="0.25"/>
    <row r="939" ht="29.25" customHeight="1" x14ac:dyDescent="0.25"/>
    <row r="940" ht="29.25" customHeight="1" x14ac:dyDescent="0.25"/>
    <row r="941" ht="29.25" customHeight="1" x14ac:dyDescent="0.25"/>
    <row r="942" ht="29.25" customHeight="1" x14ac:dyDescent="0.25"/>
    <row r="943" ht="29.25" customHeight="1" x14ac:dyDescent="0.25"/>
    <row r="944" ht="29.25" customHeight="1" x14ac:dyDescent="0.25"/>
    <row r="945" ht="29.25" customHeight="1" x14ac:dyDescent="0.25"/>
    <row r="946" ht="29.25" customHeight="1" x14ac:dyDescent="0.25"/>
    <row r="947" ht="29.25" customHeight="1" x14ac:dyDescent="0.25"/>
    <row r="948" ht="29.25" customHeight="1" x14ac:dyDescent="0.25"/>
    <row r="949" ht="29.25" customHeight="1" x14ac:dyDescent="0.25"/>
    <row r="950" ht="29.25" customHeight="1" x14ac:dyDescent="0.25"/>
    <row r="951" ht="29.25" customHeight="1" x14ac:dyDescent="0.25"/>
    <row r="952" ht="29.25" customHeight="1" x14ac:dyDescent="0.25"/>
    <row r="953" ht="29.25" customHeight="1" x14ac:dyDescent="0.25"/>
    <row r="954" ht="29.25" customHeight="1" x14ac:dyDescent="0.25"/>
    <row r="955" ht="29.25" customHeight="1" x14ac:dyDescent="0.25"/>
    <row r="956" ht="29.25" customHeight="1" x14ac:dyDescent="0.25"/>
    <row r="957" ht="29.25" customHeight="1" x14ac:dyDescent="0.25"/>
    <row r="958" ht="29.25" customHeight="1" x14ac:dyDescent="0.25"/>
    <row r="959" ht="29.25" customHeight="1" x14ac:dyDescent="0.25"/>
    <row r="960" ht="29.25" customHeight="1" x14ac:dyDescent="0.25"/>
    <row r="961" ht="29.25" customHeight="1" x14ac:dyDescent="0.25"/>
    <row r="962" ht="29.25" customHeight="1" x14ac:dyDescent="0.25"/>
    <row r="963" ht="29.25" customHeight="1" x14ac:dyDescent="0.25"/>
    <row r="964" ht="29.25" customHeight="1" x14ac:dyDescent="0.25"/>
    <row r="965" ht="29.25" customHeight="1" x14ac:dyDescent="0.25"/>
    <row r="966" ht="29.25" customHeight="1" x14ac:dyDescent="0.25"/>
    <row r="967" ht="29.25" customHeight="1" x14ac:dyDescent="0.25"/>
    <row r="968" ht="29.25" customHeight="1" x14ac:dyDescent="0.25"/>
    <row r="969" ht="29.25" customHeight="1" x14ac:dyDescent="0.25"/>
    <row r="970" ht="29.25" customHeight="1" x14ac:dyDescent="0.25"/>
    <row r="971" ht="29.25" customHeight="1" x14ac:dyDescent="0.25"/>
    <row r="972" ht="29.25" customHeight="1" x14ac:dyDescent="0.25"/>
    <row r="973" ht="29.25" customHeight="1" x14ac:dyDescent="0.25"/>
    <row r="974" ht="29.25" customHeight="1" x14ac:dyDescent="0.25"/>
    <row r="975" ht="29.25" customHeight="1" x14ac:dyDescent="0.25"/>
    <row r="976" ht="29.25" customHeight="1" x14ac:dyDescent="0.25"/>
    <row r="977" ht="29.25" customHeight="1" x14ac:dyDescent="0.25"/>
    <row r="978" ht="29.25" customHeight="1" x14ac:dyDescent="0.25"/>
    <row r="979" ht="29.25" customHeight="1" x14ac:dyDescent="0.25"/>
    <row r="980" ht="29.25" customHeight="1" x14ac:dyDescent="0.25"/>
    <row r="981" ht="29.25" customHeight="1" x14ac:dyDescent="0.25"/>
    <row r="982" ht="29.25" customHeight="1" x14ac:dyDescent="0.25"/>
    <row r="983" ht="29.25" customHeight="1" x14ac:dyDescent="0.25"/>
    <row r="984" ht="29.25" customHeight="1" x14ac:dyDescent="0.25"/>
    <row r="985" ht="29.25" customHeight="1" x14ac:dyDescent="0.25"/>
    <row r="986" ht="29.25" customHeight="1" x14ac:dyDescent="0.25"/>
    <row r="987" ht="29.25" customHeight="1" x14ac:dyDescent="0.25"/>
    <row r="988" ht="29.25" customHeight="1" x14ac:dyDescent="0.25"/>
    <row r="989" ht="29.25" customHeight="1" x14ac:dyDescent="0.25"/>
    <row r="990" ht="29.25" customHeight="1" x14ac:dyDescent="0.25"/>
    <row r="991" ht="29.25" customHeight="1" x14ac:dyDescent="0.25"/>
    <row r="992" ht="29.25" customHeight="1" x14ac:dyDescent="0.25"/>
    <row r="993" ht="29.25" customHeight="1" x14ac:dyDescent="0.25"/>
    <row r="994" ht="29.25" customHeight="1" x14ac:dyDescent="0.25"/>
    <row r="995" ht="29.25" customHeight="1" x14ac:dyDescent="0.25"/>
    <row r="996" ht="29.25" customHeight="1" x14ac:dyDescent="0.25"/>
    <row r="997" ht="29.25" customHeight="1" x14ac:dyDescent="0.25"/>
    <row r="998" ht="29.25" customHeight="1" x14ac:dyDescent="0.25"/>
    <row r="999" ht="29.25" customHeight="1" x14ac:dyDescent="0.25"/>
    <row r="1000" ht="29.25" customHeight="1" x14ac:dyDescent="0.25"/>
    <row r="1001" ht="29.25" customHeight="1" x14ac:dyDescent="0.25"/>
    <row r="1002" ht="29.25" customHeight="1" x14ac:dyDescent="0.25"/>
  </sheetData>
  <mergeCells count="7">
    <mergeCell ref="A1:F1"/>
    <mergeCell ref="A28:A33"/>
    <mergeCell ref="A21:A26"/>
    <mergeCell ref="A35:A39"/>
    <mergeCell ref="A41:A45"/>
    <mergeCell ref="A3:A11"/>
    <mergeCell ref="A13:A19"/>
  </mergeCells>
  <conditionalFormatting sqref="D11:F11">
    <cfRule type="expression" dxfId="233" priority="1">
      <formula>ISERROR(D11)</formula>
    </cfRule>
  </conditionalFormatting>
  <conditionalFormatting sqref="D10:F10">
    <cfRule type="expression" dxfId="232" priority="2">
      <formula>ISERROR(D10)</formula>
    </cfRule>
  </conditionalFormatting>
  <conditionalFormatting sqref="D45:F45">
    <cfRule type="expression" dxfId="231" priority="3">
      <formula>ISERROR(D45)</formula>
    </cfRule>
  </conditionalFormatting>
  <conditionalFormatting sqref="D9:F9">
    <cfRule type="expression" dxfId="230" priority="4">
      <formula>ISERROR(D9)</formula>
    </cfRule>
  </conditionalFormatting>
  <conditionalFormatting sqref="D8:F8">
    <cfRule type="expression" dxfId="229" priority="5">
      <formula>ISERROR(D8)</formula>
    </cfRule>
  </conditionalFormatting>
  <conditionalFormatting sqref="D7:F7">
    <cfRule type="expression" dxfId="228" priority="6">
      <formula>ISERROR(D7)</formula>
    </cfRule>
  </conditionalFormatting>
  <conditionalFormatting sqref="D6:F6">
    <cfRule type="expression" dxfId="227" priority="7">
      <formula>ISERROR(D6)</formula>
    </cfRule>
  </conditionalFormatting>
  <conditionalFormatting sqref="D39:F39">
    <cfRule type="expression" dxfId="226" priority="8">
      <formula>ISERROR(D39)</formula>
    </cfRule>
  </conditionalFormatting>
  <conditionalFormatting sqref="D38:F38">
    <cfRule type="expression" dxfId="225" priority="9">
      <formula>ISERROR(D38)</formula>
    </cfRule>
  </conditionalFormatting>
  <conditionalFormatting sqref="D12:F12 D29:F29">
    <cfRule type="expression" dxfId="224" priority="10">
      <formula>ISERROR(D12)</formula>
    </cfRule>
  </conditionalFormatting>
  <conditionalFormatting sqref="D30:F30">
    <cfRule type="expression" dxfId="223" priority="11">
      <formula>ISERROR(D30)</formula>
    </cfRule>
  </conditionalFormatting>
  <conditionalFormatting sqref="D31:F31">
    <cfRule type="expression" dxfId="222" priority="12">
      <formula>ISERROR(D31)</formula>
    </cfRule>
  </conditionalFormatting>
  <conditionalFormatting sqref="D41:F41">
    <cfRule type="expression" dxfId="221" priority="13">
      <formula>ISERROR(D41)</formula>
    </cfRule>
  </conditionalFormatting>
  <conditionalFormatting sqref="D18:F18">
    <cfRule type="expression" dxfId="220" priority="14">
      <formula>ISERROR(D18)</formula>
    </cfRule>
  </conditionalFormatting>
  <conditionalFormatting sqref="D19:F19">
    <cfRule type="expression" dxfId="219" priority="15">
      <formula>ISERROR(D19)</formula>
    </cfRule>
  </conditionalFormatting>
  <conditionalFormatting sqref="D5:F5">
    <cfRule type="expression" dxfId="218" priority="16">
      <formula>ISERROR(D5)</formula>
    </cfRule>
  </conditionalFormatting>
  <conditionalFormatting sqref="D20:F20">
    <cfRule type="expression" dxfId="217" priority="17">
      <formula>ISERROR(D20)</formula>
    </cfRule>
  </conditionalFormatting>
  <conditionalFormatting sqref="D3:F3">
    <cfRule type="expression" dxfId="216" priority="18">
      <formula>ISERROR(D3)</formula>
    </cfRule>
  </conditionalFormatting>
  <conditionalFormatting sqref="D44:F44">
    <cfRule type="expression" dxfId="215" priority="19">
      <formula>ISERROR(D44)</formula>
    </cfRule>
  </conditionalFormatting>
  <conditionalFormatting sqref="D37:F37">
    <cfRule type="expression" dxfId="214" priority="20">
      <formula>ISERROR(D37)</formula>
    </cfRule>
  </conditionalFormatting>
  <conditionalFormatting sqref="D4:F4">
    <cfRule type="expression" dxfId="213" priority="21">
      <formula>ISERROR(D4)</formula>
    </cfRule>
  </conditionalFormatting>
  <conditionalFormatting sqref="D27:F27 D43:F43">
    <cfRule type="expression" dxfId="212" priority="22">
      <formula>ISERROR(D27)</formula>
    </cfRule>
  </conditionalFormatting>
  <conditionalFormatting sqref="D13:F13">
    <cfRule type="expression" dxfId="211" priority="23">
      <formula>ISERROR(D13)</formula>
    </cfRule>
  </conditionalFormatting>
  <conditionalFormatting sqref="D26:F26">
    <cfRule type="expression" dxfId="210" priority="24">
      <formula>ISERROR(D26)</formula>
    </cfRule>
  </conditionalFormatting>
  <conditionalFormatting sqref="D15:F15 D34:F34">
    <cfRule type="expression" dxfId="209" priority="25">
      <formula>ISERROR(D15)</formula>
    </cfRule>
  </conditionalFormatting>
  <conditionalFormatting sqref="D42:F42">
    <cfRule type="expression" dxfId="208" priority="26">
      <formula>ISERROR(D42)</formula>
    </cfRule>
  </conditionalFormatting>
  <conditionalFormatting sqref="D16:F16">
    <cfRule type="expression" dxfId="207" priority="27">
      <formula>ISERROR(D16)</formula>
    </cfRule>
  </conditionalFormatting>
  <conditionalFormatting sqref="D21:F21">
    <cfRule type="expression" dxfId="206" priority="28">
      <formula>ISERROR(D21)</formula>
    </cfRule>
  </conditionalFormatting>
  <conditionalFormatting sqref="D22:F22">
    <cfRule type="expression" dxfId="205" priority="29">
      <formula>ISERROR(D22)</formula>
    </cfRule>
  </conditionalFormatting>
  <conditionalFormatting sqref="D23:F23">
    <cfRule type="expression" dxfId="204" priority="30">
      <formula>ISERROR(D23)</formula>
    </cfRule>
  </conditionalFormatting>
  <conditionalFormatting sqref="D24:F24">
    <cfRule type="expression" dxfId="203" priority="31">
      <formula>ISERROR(D24)</formula>
    </cfRule>
  </conditionalFormatting>
  <conditionalFormatting sqref="D25:F25 D40:F40">
    <cfRule type="expression" dxfId="202" priority="32">
      <formula>ISERROR(D25)</formula>
    </cfRule>
  </conditionalFormatting>
  <conditionalFormatting sqref="D33:F33">
    <cfRule type="expression" dxfId="201" priority="33">
      <formula>ISERROR(D33)</formula>
    </cfRule>
  </conditionalFormatting>
  <conditionalFormatting sqref="D17:F17">
    <cfRule type="expression" dxfId="200" priority="34">
      <formula>ISERROR(D17)</formula>
    </cfRule>
  </conditionalFormatting>
  <conditionalFormatting sqref="D35:F35">
    <cfRule type="expression" dxfId="199" priority="35">
      <formula>ISERROR(D35)</formula>
    </cfRule>
  </conditionalFormatting>
  <conditionalFormatting sqref="D36:F36">
    <cfRule type="expression" dxfId="198" priority="36">
      <formula>ISERROR(D36)</formula>
    </cfRule>
  </conditionalFormatting>
  <conditionalFormatting sqref="D32:F32">
    <cfRule type="expression" dxfId="197" priority="37">
      <formula>ISERROR(D32)</formula>
    </cfRule>
  </conditionalFormatting>
  <conditionalFormatting sqref="D14:F14">
    <cfRule type="expression" dxfId="196" priority="38">
      <formula>ISERROR(D14)</formula>
    </cfRule>
  </conditionalFormatting>
  <conditionalFormatting sqref="D28:F28">
    <cfRule type="expression" dxfId="195" priority="39">
      <formula>ISERROR(D28)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4"/>
  <dimension ref="A1:Z990"/>
  <sheetViews>
    <sheetView topLeftCell="A16" workbookViewId="0">
      <selection activeCell="E16" sqref="E16"/>
    </sheetView>
  </sheetViews>
  <sheetFormatPr defaultColWidth="14.42578125" defaultRowHeight="15" customHeight="1" x14ac:dyDescent="0.25"/>
  <cols>
    <col min="1" max="1" width="15.85546875" customWidth="1"/>
    <col min="2" max="3" width="57.28515625" customWidth="1"/>
    <col min="4" max="4" width="21.5703125" customWidth="1"/>
    <col min="5" max="5" width="93" customWidth="1"/>
    <col min="6" max="6" width="14.42578125" customWidth="1"/>
    <col min="7" max="7" width="7" customWidth="1"/>
    <col min="8" max="26" width="8.7109375" customWidth="1"/>
  </cols>
  <sheetData>
    <row r="1" spans="1:26" ht="33.75" customHeight="1" x14ac:dyDescent="0.45">
      <c r="A1" s="32" t="s">
        <v>198</v>
      </c>
      <c r="B1" s="27"/>
      <c r="C1" s="27"/>
      <c r="D1" s="27"/>
      <c r="E1" s="27"/>
      <c r="F1" s="27"/>
    </row>
    <row r="2" spans="1:26" ht="39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33.75" customHeight="1" x14ac:dyDescent="0.25">
      <c r="A3" s="33" t="s">
        <v>7</v>
      </c>
      <c r="B3" s="17" t="s">
        <v>199</v>
      </c>
      <c r="C3" s="15" t="s">
        <v>200</v>
      </c>
      <c r="D3" s="15" t="s">
        <v>201</v>
      </c>
      <c r="E3" s="15" t="s">
        <v>202</v>
      </c>
      <c r="F3" s="16">
        <v>138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33.75" customHeight="1" x14ac:dyDescent="0.25">
      <c r="A4" s="29"/>
      <c r="B4" s="17" t="s">
        <v>199</v>
      </c>
      <c r="C4" s="15" t="s">
        <v>203</v>
      </c>
      <c r="D4" s="15" t="s">
        <v>201</v>
      </c>
      <c r="E4" s="15" t="s">
        <v>204</v>
      </c>
      <c r="F4" s="16">
        <v>727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3.75" customHeight="1" x14ac:dyDescent="0.25">
      <c r="A5" s="29"/>
      <c r="B5" s="17" t="s">
        <v>205</v>
      </c>
      <c r="C5" s="15" t="s">
        <v>203</v>
      </c>
      <c r="D5" s="15" t="s">
        <v>201</v>
      </c>
      <c r="E5" s="15" t="s">
        <v>206</v>
      </c>
      <c r="F5" s="16">
        <v>85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33.75" customHeight="1" x14ac:dyDescent="0.25">
      <c r="A6" s="8"/>
      <c r="B6" s="18"/>
      <c r="C6" s="9"/>
      <c r="D6" s="9"/>
      <c r="E6" s="9"/>
      <c r="F6" s="10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33.75" customHeight="1" x14ac:dyDescent="0.25">
      <c r="A7" s="33" t="s">
        <v>19</v>
      </c>
      <c r="B7" s="17" t="s">
        <v>207</v>
      </c>
      <c r="C7" s="15" t="s">
        <v>208</v>
      </c>
      <c r="D7" s="15" t="s">
        <v>10</v>
      </c>
      <c r="E7" s="15" t="s">
        <v>209</v>
      </c>
      <c r="F7" s="16">
        <v>48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33.75" customHeight="1" x14ac:dyDescent="0.25">
      <c r="A8" s="29"/>
      <c r="B8" s="17" t="s">
        <v>45</v>
      </c>
      <c r="C8" s="15" t="s">
        <v>210</v>
      </c>
      <c r="D8" s="15" t="s">
        <v>10</v>
      </c>
      <c r="E8" s="15" t="s">
        <v>211</v>
      </c>
      <c r="F8" s="16">
        <v>14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33.75" customHeight="1" x14ac:dyDescent="0.25">
      <c r="A9" s="29"/>
      <c r="B9" s="17" t="s">
        <v>212</v>
      </c>
      <c r="C9" s="15" t="s">
        <v>213</v>
      </c>
      <c r="D9" s="15" t="s">
        <v>10</v>
      </c>
      <c r="E9" s="15" t="s">
        <v>214</v>
      </c>
      <c r="F9" s="16">
        <v>98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3.75" customHeight="1" x14ac:dyDescent="0.25">
      <c r="A10" s="29"/>
      <c r="B10" s="17" t="s">
        <v>215</v>
      </c>
      <c r="C10" s="15" t="s">
        <v>216</v>
      </c>
      <c r="D10" s="15" t="s">
        <v>10</v>
      </c>
      <c r="E10" s="15" t="s">
        <v>217</v>
      </c>
      <c r="F10" s="16">
        <v>196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3.75" customHeight="1" x14ac:dyDescent="0.25">
      <c r="A11" s="8"/>
      <c r="B11" s="18"/>
      <c r="C11" s="9"/>
      <c r="D11" s="9"/>
      <c r="E11" s="9"/>
      <c r="F11" s="10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33.75" customHeight="1" x14ac:dyDescent="0.25">
      <c r="A12" s="33" t="s">
        <v>218</v>
      </c>
      <c r="B12" s="17" t="s">
        <v>36</v>
      </c>
      <c r="C12" s="15" t="s">
        <v>219</v>
      </c>
      <c r="D12" s="15" t="s">
        <v>10</v>
      </c>
      <c r="E12" s="15" t="s">
        <v>220</v>
      </c>
      <c r="F12" s="16">
        <v>47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33.75" customHeight="1" x14ac:dyDescent="0.25">
      <c r="A13" s="29"/>
      <c r="B13" s="17" t="s">
        <v>14</v>
      </c>
      <c r="C13" s="15" t="s">
        <v>221</v>
      </c>
      <c r="D13" s="15" t="s">
        <v>10</v>
      </c>
      <c r="E13" s="15" t="s">
        <v>222</v>
      </c>
      <c r="F13" s="16">
        <v>189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33.75" customHeight="1" x14ac:dyDescent="0.25">
      <c r="A14" s="29"/>
      <c r="B14" s="17" t="s">
        <v>223</v>
      </c>
      <c r="C14" s="15" t="s">
        <v>224</v>
      </c>
      <c r="D14" s="15" t="s">
        <v>10</v>
      </c>
      <c r="E14" s="15" t="s">
        <v>225</v>
      </c>
      <c r="F14" s="16">
        <v>259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33.75" customHeight="1" x14ac:dyDescent="0.25">
      <c r="A15" s="29"/>
      <c r="B15" s="17" t="s">
        <v>151</v>
      </c>
      <c r="C15" s="15" t="s">
        <v>226</v>
      </c>
      <c r="D15" s="15" t="s">
        <v>10</v>
      </c>
      <c r="E15" s="15" t="s">
        <v>227</v>
      </c>
      <c r="F15" s="16">
        <v>255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33.75" customHeight="1" x14ac:dyDescent="0.25">
      <c r="A16" s="29"/>
      <c r="B16" s="17" t="s">
        <v>228</v>
      </c>
      <c r="C16" s="15" t="s">
        <v>229</v>
      </c>
      <c r="D16" s="15" t="s">
        <v>10</v>
      </c>
      <c r="E16" s="15" t="s">
        <v>230</v>
      </c>
      <c r="F16" s="16">
        <v>103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33.75" customHeight="1" x14ac:dyDescent="0.25">
      <c r="A17" s="30"/>
      <c r="B17" s="17" t="s">
        <v>215</v>
      </c>
      <c r="C17" s="15" t="s">
        <v>229</v>
      </c>
      <c r="D17" s="15" t="s">
        <v>10</v>
      </c>
      <c r="E17" s="15" t="s">
        <v>231</v>
      </c>
      <c r="F17" s="16">
        <v>45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33.75" customHeight="1" x14ac:dyDescent="0.25">
      <c r="A18" s="8"/>
      <c r="B18" s="18"/>
      <c r="C18" s="9"/>
      <c r="D18" s="9"/>
      <c r="E18" s="9"/>
      <c r="F18" s="10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33.75" customHeight="1" x14ac:dyDescent="0.25">
      <c r="A19" s="33" t="s">
        <v>51</v>
      </c>
      <c r="B19" s="17" t="s">
        <v>105</v>
      </c>
      <c r="C19" s="15" t="s">
        <v>232</v>
      </c>
      <c r="D19" s="15" t="s">
        <v>54</v>
      </c>
      <c r="E19" s="15" t="s">
        <v>233</v>
      </c>
      <c r="F19" s="16">
        <v>60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33.75" customHeight="1" x14ac:dyDescent="0.25">
      <c r="A20" s="29"/>
      <c r="B20" s="17" t="s">
        <v>234</v>
      </c>
      <c r="C20" s="15" t="s">
        <v>235</v>
      </c>
      <c r="D20" s="15" t="s">
        <v>54</v>
      </c>
      <c r="E20" s="15" t="s">
        <v>236</v>
      </c>
      <c r="F20" s="16">
        <v>100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33.75" customHeight="1" x14ac:dyDescent="0.25">
      <c r="A21" s="29"/>
      <c r="B21" s="17" t="s">
        <v>207</v>
      </c>
      <c r="C21" s="15" t="s">
        <v>237</v>
      </c>
      <c r="D21" s="15" t="s">
        <v>54</v>
      </c>
      <c r="E21" s="15" t="s">
        <v>238</v>
      </c>
      <c r="F21" s="16">
        <v>60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33.75" customHeight="1" x14ac:dyDescent="0.25">
      <c r="A22" s="29"/>
      <c r="B22" s="17" t="s">
        <v>192</v>
      </c>
      <c r="C22" s="15" t="s">
        <v>239</v>
      </c>
      <c r="D22" s="15" t="s">
        <v>54</v>
      </c>
      <c r="E22" s="15" t="s">
        <v>240</v>
      </c>
      <c r="F22" s="16">
        <v>38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33.75" customHeight="1" x14ac:dyDescent="0.25">
      <c r="A23" s="30"/>
      <c r="B23" s="17" t="s">
        <v>241</v>
      </c>
      <c r="C23" s="15" t="s">
        <v>242</v>
      </c>
      <c r="D23" s="15" t="s">
        <v>54</v>
      </c>
      <c r="E23" s="15" t="s">
        <v>243</v>
      </c>
      <c r="F23" s="16">
        <v>42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33.75" customHeight="1" x14ac:dyDescent="0.25">
      <c r="A24" s="8"/>
      <c r="B24" s="18"/>
      <c r="C24" s="9"/>
      <c r="D24" s="9"/>
      <c r="E24" s="9"/>
      <c r="F24" s="10"/>
    </row>
    <row r="25" spans="1:26" ht="33.75" customHeight="1" x14ac:dyDescent="0.25">
      <c r="A25" s="33" t="s">
        <v>68</v>
      </c>
      <c r="B25" s="17" t="s">
        <v>244</v>
      </c>
      <c r="C25" s="15" t="s">
        <v>245</v>
      </c>
      <c r="D25" s="15" t="s">
        <v>174</v>
      </c>
      <c r="E25" s="15" t="s">
        <v>246</v>
      </c>
      <c r="F25" s="16">
        <v>31</v>
      </c>
    </row>
    <row r="26" spans="1:26" ht="33.75" customHeight="1" x14ac:dyDescent="0.25">
      <c r="A26" s="29"/>
      <c r="B26" s="17" t="s">
        <v>247</v>
      </c>
      <c r="C26" s="15" t="s">
        <v>248</v>
      </c>
      <c r="D26" s="15" t="s">
        <v>174</v>
      </c>
      <c r="E26" s="15" t="s">
        <v>249</v>
      </c>
      <c r="F26" s="16">
        <v>56</v>
      </c>
    </row>
    <row r="27" spans="1:26" ht="33.75" customHeight="1" x14ac:dyDescent="0.25">
      <c r="A27" s="30"/>
      <c r="B27" s="17" t="s">
        <v>8</v>
      </c>
      <c r="C27" s="15" t="s">
        <v>250</v>
      </c>
      <c r="D27" s="15" t="s">
        <v>54</v>
      </c>
      <c r="E27" s="15" t="s">
        <v>55</v>
      </c>
      <c r="F27" s="16">
        <v>27</v>
      </c>
      <c r="G27" s="14"/>
    </row>
    <row r="28" spans="1:26" ht="30.75" customHeight="1" x14ac:dyDescent="0.25">
      <c r="B28" s="19"/>
    </row>
    <row r="29" spans="1:26" ht="30.75" customHeight="1" x14ac:dyDescent="0.25">
      <c r="B29" s="19"/>
    </row>
    <row r="30" spans="1:26" ht="30.75" customHeight="1" x14ac:dyDescent="0.25">
      <c r="B30" s="19"/>
    </row>
    <row r="31" spans="1:26" ht="30.75" customHeight="1" x14ac:dyDescent="0.25">
      <c r="B31" s="19"/>
    </row>
    <row r="32" spans="1:26" ht="30.75" customHeight="1" x14ac:dyDescent="0.25">
      <c r="B32" s="19"/>
    </row>
    <row r="33" spans="2:2" ht="30.75" customHeight="1" x14ac:dyDescent="0.25">
      <c r="B33" s="19"/>
    </row>
    <row r="34" spans="2:2" ht="30.75" customHeight="1" x14ac:dyDescent="0.25">
      <c r="B34" s="19"/>
    </row>
    <row r="35" spans="2:2" ht="30.75" customHeight="1" x14ac:dyDescent="0.25">
      <c r="B35" s="19"/>
    </row>
    <row r="36" spans="2:2" ht="30.75" customHeight="1" x14ac:dyDescent="0.25">
      <c r="B36" s="19"/>
    </row>
    <row r="37" spans="2:2" ht="30.75" customHeight="1" x14ac:dyDescent="0.25">
      <c r="B37" s="19"/>
    </row>
    <row r="38" spans="2:2" ht="30.75" customHeight="1" x14ac:dyDescent="0.25">
      <c r="B38" s="19"/>
    </row>
    <row r="39" spans="2:2" ht="30.75" customHeight="1" x14ac:dyDescent="0.25">
      <c r="B39" s="19"/>
    </row>
    <row r="40" spans="2:2" ht="30.75" customHeight="1" x14ac:dyDescent="0.25">
      <c r="B40" s="19"/>
    </row>
    <row r="41" spans="2:2" ht="30.75" customHeight="1" x14ac:dyDescent="0.25">
      <c r="B41" s="19"/>
    </row>
    <row r="42" spans="2:2" ht="30.75" customHeight="1" x14ac:dyDescent="0.25">
      <c r="B42" s="19"/>
    </row>
    <row r="43" spans="2:2" ht="30.75" customHeight="1" x14ac:dyDescent="0.25">
      <c r="B43" s="19"/>
    </row>
    <row r="44" spans="2:2" ht="30.75" customHeight="1" x14ac:dyDescent="0.25">
      <c r="B44" s="19"/>
    </row>
    <row r="45" spans="2:2" ht="30.75" customHeight="1" x14ac:dyDescent="0.25">
      <c r="B45" s="19"/>
    </row>
    <row r="46" spans="2:2" ht="30.75" customHeight="1" x14ac:dyDescent="0.25">
      <c r="B46" s="19"/>
    </row>
    <row r="47" spans="2:2" ht="30.75" customHeight="1" x14ac:dyDescent="0.25">
      <c r="B47" s="19"/>
    </row>
    <row r="48" spans="2:2" ht="30.75" customHeight="1" x14ac:dyDescent="0.25">
      <c r="B48" s="19"/>
    </row>
    <row r="49" spans="2:2" ht="30.75" customHeight="1" x14ac:dyDescent="0.25">
      <c r="B49" s="19"/>
    </row>
    <row r="50" spans="2:2" ht="30.75" customHeight="1" x14ac:dyDescent="0.25">
      <c r="B50" s="19"/>
    </row>
    <row r="51" spans="2:2" ht="30.75" customHeight="1" x14ac:dyDescent="0.25">
      <c r="B51" s="19"/>
    </row>
    <row r="52" spans="2:2" ht="30.75" customHeight="1" x14ac:dyDescent="0.25">
      <c r="B52" s="19"/>
    </row>
    <row r="53" spans="2:2" ht="30.75" customHeight="1" x14ac:dyDescent="0.25">
      <c r="B53" s="19"/>
    </row>
    <row r="54" spans="2:2" ht="30.75" customHeight="1" x14ac:dyDescent="0.25">
      <c r="B54" s="19"/>
    </row>
    <row r="55" spans="2:2" ht="30.75" customHeight="1" x14ac:dyDescent="0.25">
      <c r="B55" s="19"/>
    </row>
    <row r="56" spans="2:2" ht="30.75" customHeight="1" x14ac:dyDescent="0.25">
      <c r="B56" s="19"/>
    </row>
    <row r="57" spans="2:2" ht="30.75" customHeight="1" x14ac:dyDescent="0.25">
      <c r="B57" s="19"/>
    </row>
    <row r="58" spans="2:2" ht="30.75" customHeight="1" x14ac:dyDescent="0.25">
      <c r="B58" s="19"/>
    </row>
    <row r="59" spans="2:2" ht="30.75" customHeight="1" x14ac:dyDescent="0.25">
      <c r="B59" s="19"/>
    </row>
    <row r="60" spans="2:2" ht="30.75" customHeight="1" x14ac:dyDescent="0.25">
      <c r="B60" s="19"/>
    </row>
    <row r="61" spans="2:2" ht="30.75" customHeight="1" x14ac:dyDescent="0.25">
      <c r="B61" s="19"/>
    </row>
    <row r="62" spans="2:2" ht="30.75" customHeight="1" x14ac:dyDescent="0.25">
      <c r="B62" s="19"/>
    </row>
    <row r="63" spans="2:2" ht="30.75" customHeight="1" x14ac:dyDescent="0.25">
      <c r="B63" s="19"/>
    </row>
    <row r="64" spans="2:2" ht="30.75" customHeight="1" x14ac:dyDescent="0.25">
      <c r="B64" s="19"/>
    </row>
    <row r="65" spans="2:2" ht="30.75" customHeight="1" x14ac:dyDescent="0.25">
      <c r="B65" s="19"/>
    </row>
    <row r="66" spans="2:2" ht="30.75" customHeight="1" x14ac:dyDescent="0.25">
      <c r="B66" s="19"/>
    </row>
    <row r="67" spans="2:2" ht="30.75" customHeight="1" x14ac:dyDescent="0.25">
      <c r="B67" s="19"/>
    </row>
    <row r="68" spans="2:2" ht="30.75" customHeight="1" x14ac:dyDescent="0.25">
      <c r="B68" s="19"/>
    </row>
    <row r="69" spans="2:2" ht="30.75" customHeight="1" x14ac:dyDescent="0.25">
      <c r="B69" s="19"/>
    </row>
    <row r="70" spans="2:2" ht="30.75" customHeight="1" x14ac:dyDescent="0.25">
      <c r="B70" s="19"/>
    </row>
    <row r="71" spans="2:2" ht="30.75" customHeight="1" x14ac:dyDescent="0.25">
      <c r="B71" s="19"/>
    </row>
    <row r="72" spans="2:2" ht="30.75" customHeight="1" x14ac:dyDescent="0.25">
      <c r="B72" s="19"/>
    </row>
    <row r="73" spans="2:2" ht="30.75" customHeight="1" x14ac:dyDescent="0.25">
      <c r="B73" s="19"/>
    </row>
    <row r="74" spans="2:2" ht="30.75" customHeight="1" x14ac:dyDescent="0.25">
      <c r="B74" s="19"/>
    </row>
    <row r="75" spans="2:2" ht="30.75" customHeight="1" x14ac:dyDescent="0.25">
      <c r="B75" s="19"/>
    </row>
    <row r="76" spans="2:2" ht="30.75" customHeight="1" x14ac:dyDescent="0.25">
      <c r="B76" s="19"/>
    </row>
    <row r="77" spans="2:2" ht="30.75" customHeight="1" x14ac:dyDescent="0.25">
      <c r="B77" s="19"/>
    </row>
    <row r="78" spans="2:2" ht="30.75" customHeight="1" x14ac:dyDescent="0.25">
      <c r="B78" s="19"/>
    </row>
    <row r="79" spans="2:2" ht="30.75" customHeight="1" x14ac:dyDescent="0.25">
      <c r="B79" s="19"/>
    </row>
    <row r="80" spans="2:2" ht="30.75" customHeight="1" x14ac:dyDescent="0.25">
      <c r="B80" s="19"/>
    </row>
    <row r="81" spans="2:2" ht="30.75" customHeight="1" x14ac:dyDescent="0.25">
      <c r="B81" s="19"/>
    </row>
    <row r="82" spans="2:2" ht="30.75" customHeight="1" x14ac:dyDescent="0.25">
      <c r="B82" s="19"/>
    </row>
    <row r="83" spans="2:2" ht="30.75" customHeight="1" x14ac:dyDescent="0.25">
      <c r="B83" s="19"/>
    </row>
    <row r="84" spans="2:2" ht="30.75" customHeight="1" x14ac:dyDescent="0.25">
      <c r="B84" s="19"/>
    </row>
    <row r="85" spans="2:2" ht="30.75" customHeight="1" x14ac:dyDescent="0.25">
      <c r="B85" s="19"/>
    </row>
    <row r="86" spans="2:2" ht="30.75" customHeight="1" x14ac:dyDescent="0.25">
      <c r="B86" s="19"/>
    </row>
    <row r="87" spans="2:2" ht="30.75" customHeight="1" x14ac:dyDescent="0.25">
      <c r="B87" s="19"/>
    </row>
    <row r="88" spans="2:2" ht="30.75" customHeight="1" x14ac:dyDescent="0.25">
      <c r="B88" s="19"/>
    </row>
    <row r="89" spans="2:2" ht="30.75" customHeight="1" x14ac:dyDescent="0.25">
      <c r="B89" s="19"/>
    </row>
    <row r="90" spans="2:2" ht="30.75" customHeight="1" x14ac:dyDescent="0.25">
      <c r="B90" s="19"/>
    </row>
    <row r="91" spans="2:2" ht="30.75" customHeight="1" x14ac:dyDescent="0.25">
      <c r="B91" s="19"/>
    </row>
    <row r="92" spans="2:2" ht="30.75" customHeight="1" x14ac:dyDescent="0.25">
      <c r="B92" s="19"/>
    </row>
    <row r="93" spans="2:2" ht="30.75" customHeight="1" x14ac:dyDescent="0.25">
      <c r="B93" s="19"/>
    </row>
    <row r="94" spans="2:2" ht="30.75" customHeight="1" x14ac:dyDescent="0.25">
      <c r="B94" s="19"/>
    </row>
    <row r="95" spans="2:2" ht="30.75" customHeight="1" x14ac:dyDescent="0.25">
      <c r="B95" s="19"/>
    </row>
    <row r="96" spans="2:2" ht="30.75" customHeight="1" x14ac:dyDescent="0.25">
      <c r="B96" s="19"/>
    </row>
    <row r="97" spans="2:2" ht="30.75" customHeight="1" x14ac:dyDescent="0.25">
      <c r="B97" s="19"/>
    </row>
    <row r="98" spans="2:2" ht="30.75" customHeight="1" x14ac:dyDescent="0.25">
      <c r="B98" s="19"/>
    </row>
    <row r="99" spans="2:2" ht="30.75" customHeight="1" x14ac:dyDescent="0.25">
      <c r="B99" s="19"/>
    </row>
    <row r="100" spans="2:2" ht="30.75" customHeight="1" x14ac:dyDescent="0.25">
      <c r="B100" s="19"/>
    </row>
    <row r="101" spans="2:2" ht="30.75" customHeight="1" x14ac:dyDescent="0.25">
      <c r="B101" s="19"/>
    </row>
    <row r="102" spans="2:2" ht="30.75" customHeight="1" x14ac:dyDescent="0.25">
      <c r="B102" s="19"/>
    </row>
    <row r="103" spans="2:2" ht="30.75" customHeight="1" x14ac:dyDescent="0.25">
      <c r="B103" s="19"/>
    </row>
    <row r="104" spans="2:2" ht="30.75" customHeight="1" x14ac:dyDescent="0.25">
      <c r="B104" s="19"/>
    </row>
    <row r="105" spans="2:2" ht="30.75" customHeight="1" x14ac:dyDescent="0.25">
      <c r="B105" s="19"/>
    </row>
    <row r="106" spans="2:2" ht="30.75" customHeight="1" x14ac:dyDescent="0.25">
      <c r="B106" s="19"/>
    </row>
    <row r="107" spans="2:2" ht="30.75" customHeight="1" x14ac:dyDescent="0.25">
      <c r="B107" s="19"/>
    </row>
    <row r="108" spans="2:2" ht="30.75" customHeight="1" x14ac:dyDescent="0.25">
      <c r="B108" s="19"/>
    </row>
    <row r="109" spans="2:2" ht="30.75" customHeight="1" x14ac:dyDescent="0.25">
      <c r="B109" s="19"/>
    </row>
    <row r="110" spans="2:2" ht="30.75" customHeight="1" x14ac:dyDescent="0.25">
      <c r="B110" s="19"/>
    </row>
    <row r="111" spans="2:2" ht="30.75" customHeight="1" x14ac:dyDescent="0.25">
      <c r="B111" s="19"/>
    </row>
    <row r="112" spans="2:2" ht="30.75" customHeight="1" x14ac:dyDescent="0.25">
      <c r="B112" s="19"/>
    </row>
    <row r="113" spans="2:2" ht="30.75" customHeight="1" x14ac:dyDescent="0.25">
      <c r="B113" s="19"/>
    </row>
    <row r="114" spans="2:2" ht="30.75" customHeight="1" x14ac:dyDescent="0.25">
      <c r="B114" s="19"/>
    </row>
    <row r="115" spans="2:2" ht="30.75" customHeight="1" x14ac:dyDescent="0.25">
      <c r="B115" s="19"/>
    </row>
    <row r="116" spans="2:2" ht="30.75" customHeight="1" x14ac:dyDescent="0.25">
      <c r="B116" s="19"/>
    </row>
    <row r="117" spans="2:2" ht="30.75" customHeight="1" x14ac:dyDescent="0.25">
      <c r="B117" s="19"/>
    </row>
    <row r="118" spans="2:2" ht="30.75" customHeight="1" x14ac:dyDescent="0.25">
      <c r="B118" s="19"/>
    </row>
    <row r="119" spans="2:2" ht="30.75" customHeight="1" x14ac:dyDescent="0.25">
      <c r="B119" s="19"/>
    </row>
    <row r="120" spans="2:2" ht="30.75" customHeight="1" x14ac:dyDescent="0.25">
      <c r="B120" s="19"/>
    </row>
    <row r="121" spans="2:2" ht="30.75" customHeight="1" x14ac:dyDescent="0.25">
      <c r="B121" s="19"/>
    </row>
    <row r="122" spans="2:2" ht="30.75" customHeight="1" x14ac:dyDescent="0.25">
      <c r="B122" s="19"/>
    </row>
    <row r="123" spans="2:2" ht="30.75" customHeight="1" x14ac:dyDescent="0.25">
      <c r="B123" s="19"/>
    </row>
    <row r="124" spans="2:2" ht="30.75" customHeight="1" x14ac:dyDescent="0.25">
      <c r="B124" s="19"/>
    </row>
    <row r="125" spans="2:2" ht="30.75" customHeight="1" x14ac:dyDescent="0.25">
      <c r="B125" s="19"/>
    </row>
    <row r="126" spans="2:2" ht="30.75" customHeight="1" x14ac:dyDescent="0.25">
      <c r="B126" s="19"/>
    </row>
    <row r="127" spans="2:2" ht="30.75" customHeight="1" x14ac:dyDescent="0.25">
      <c r="B127" s="19"/>
    </row>
    <row r="128" spans="2:2" ht="30.75" customHeight="1" x14ac:dyDescent="0.25">
      <c r="B128" s="19"/>
    </row>
    <row r="129" spans="2:2" ht="30.75" customHeight="1" x14ac:dyDescent="0.25">
      <c r="B129" s="19"/>
    </row>
    <row r="130" spans="2:2" ht="30.75" customHeight="1" x14ac:dyDescent="0.25">
      <c r="B130" s="19"/>
    </row>
    <row r="131" spans="2:2" ht="30.75" customHeight="1" x14ac:dyDescent="0.25">
      <c r="B131" s="19"/>
    </row>
    <row r="132" spans="2:2" ht="30.75" customHeight="1" x14ac:dyDescent="0.25">
      <c r="B132" s="19"/>
    </row>
    <row r="133" spans="2:2" ht="30.75" customHeight="1" x14ac:dyDescent="0.25">
      <c r="B133" s="19"/>
    </row>
    <row r="134" spans="2:2" ht="30.75" customHeight="1" x14ac:dyDescent="0.25">
      <c r="B134" s="19"/>
    </row>
    <row r="135" spans="2:2" ht="30.75" customHeight="1" x14ac:dyDescent="0.25">
      <c r="B135" s="19"/>
    </row>
    <row r="136" spans="2:2" ht="30.75" customHeight="1" x14ac:dyDescent="0.25">
      <c r="B136" s="19"/>
    </row>
    <row r="137" spans="2:2" ht="30.75" customHeight="1" x14ac:dyDescent="0.25">
      <c r="B137" s="19"/>
    </row>
    <row r="138" spans="2:2" ht="30.75" customHeight="1" x14ac:dyDescent="0.25">
      <c r="B138" s="19"/>
    </row>
    <row r="139" spans="2:2" ht="30.75" customHeight="1" x14ac:dyDescent="0.25">
      <c r="B139" s="19"/>
    </row>
    <row r="140" spans="2:2" ht="30.75" customHeight="1" x14ac:dyDescent="0.25">
      <c r="B140" s="19"/>
    </row>
    <row r="141" spans="2:2" ht="30.75" customHeight="1" x14ac:dyDescent="0.25">
      <c r="B141" s="19"/>
    </row>
    <row r="142" spans="2:2" ht="30.75" customHeight="1" x14ac:dyDescent="0.25">
      <c r="B142" s="19"/>
    </row>
    <row r="143" spans="2:2" ht="30.75" customHeight="1" x14ac:dyDescent="0.25">
      <c r="B143" s="19"/>
    </row>
    <row r="144" spans="2:2" ht="30.75" customHeight="1" x14ac:dyDescent="0.25">
      <c r="B144" s="19"/>
    </row>
    <row r="145" spans="2:2" ht="30.75" customHeight="1" x14ac:dyDescent="0.25">
      <c r="B145" s="19"/>
    </row>
    <row r="146" spans="2:2" ht="30.75" customHeight="1" x14ac:dyDescent="0.25">
      <c r="B146" s="19"/>
    </row>
    <row r="147" spans="2:2" ht="30.75" customHeight="1" x14ac:dyDescent="0.25">
      <c r="B147" s="19"/>
    </row>
    <row r="148" spans="2:2" ht="30.75" customHeight="1" x14ac:dyDescent="0.25">
      <c r="B148" s="19"/>
    </row>
    <row r="149" spans="2:2" ht="30.75" customHeight="1" x14ac:dyDescent="0.25">
      <c r="B149" s="19"/>
    </row>
    <row r="150" spans="2:2" ht="30.75" customHeight="1" x14ac:dyDescent="0.25">
      <c r="B150" s="19"/>
    </row>
    <row r="151" spans="2:2" ht="30.75" customHeight="1" x14ac:dyDescent="0.25">
      <c r="B151" s="19"/>
    </row>
    <row r="152" spans="2:2" ht="30.75" customHeight="1" x14ac:dyDescent="0.25">
      <c r="B152" s="19"/>
    </row>
    <row r="153" spans="2:2" ht="30.75" customHeight="1" x14ac:dyDescent="0.25">
      <c r="B153" s="19"/>
    </row>
    <row r="154" spans="2:2" ht="30.75" customHeight="1" x14ac:dyDescent="0.25">
      <c r="B154" s="19"/>
    </row>
    <row r="155" spans="2:2" ht="30.75" customHeight="1" x14ac:dyDescent="0.25">
      <c r="B155" s="19"/>
    </row>
    <row r="156" spans="2:2" ht="30.75" customHeight="1" x14ac:dyDescent="0.25">
      <c r="B156" s="19"/>
    </row>
    <row r="157" spans="2:2" ht="30.75" customHeight="1" x14ac:dyDescent="0.25">
      <c r="B157" s="19"/>
    </row>
    <row r="158" spans="2:2" ht="30.75" customHeight="1" x14ac:dyDescent="0.25">
      <c r="B158" s="19"/>
    </row>
    <row r="159" spans="2:2" ht="30.75" customHeight="1" x14ac:dyDescent="0.25">
      <c r="B159" s="19"/>
    </row>
    <row r="160" spans="2:2" ht="30.75" customHeight="1" x14ac:dyDescent="0.25">
      <c r="B160" s="19"/>
    </row>
    <row r="161" spans="2:2" ht="30.75" customHeight="1" x14ac:dyDescent="0.25">
      <c r="B161" s="19"/>
    </row>
    <row r="162" spans="2:2" ht="30.75" customHeight="1" x14ac:dyDescent="0.25">
      <c r="B162" s="19"/>
    </row>
    <row r="163" spans="2:2" ht="30.75" customHeight="1" x14ac:dyDescent="0.25">
      <c r="B163" s="19"/>
    </row>
    <row r="164" spans="2:2" ht="30.75" customHeight="1" x14ac:dyDescent="0.25">
      <c r="B164" s="19"/>
    </row>
    <row r="165" spans="2:2" ht="30.75" customHeight="1" x14ac:dyDescent="0.25">
      <c r="B165" s="19"/>
    </row>
    <row r="166" spans="2:2" ht="30.75" customHeight="1" x14ac:dyDescent="0.25">
      <c r="B166" s="19"/>
    </row>
    <row r="167" spans="2:2" ht="30.75" customHeight="1" x14ac:dyDescent="0.25">
      <c r="B167" s="19"/>
    </row>
    <row r="168" spans="2:2" ht="30.75" customHeight="1" x14ac:dyDescent="0.25">
      <c r="B168" s="19"/>
    </row>
    <row r="169" spans="2:2" ht="30.75" customHeight="1" x14ac:dyDescent="0.25">
      <c r="B169" s="19"/>
    </row>
    <row r="170" spans="2:2" ht="30.75" customHeight="1" x14ac:dyDescent="0.25">
      <c r="B170" s="19"/>
    </row>
    <row r="171" spans="2:2" ht="30.75" customHeight="1" x14ac:dyDescent="0.25">
      <c r="B171" s="19"/>
    </row>
    <row r="172" spans="2:2" ht="30.75" customHeight="1" x14ac:dyDescent="0.25">
      <c r="B172" s="19"/>
    </row>
    <row r="173" spans="2:2" ht="30.75" customHeight="1" x14ac:dyDescent="0.25">
      <c r="B173" s="19"/>
    </row>
    <row r="174" spans="2:2" ht="30.75" customHeight="1" x14ac:dyDescent="0.25">
      <c r="B174" s="19"/>
    </row>
    <row r="175" spans="2:2" ht="30.75" customHeight="1" x14ac:dyDescent="0.25">
      <c r="B175" s="19"/>
    </row>
    <row r="176" spans="2:2" ht="30.75" customHeight="1" x14ac:dyDescent="0.25">
      <c r="B176" s="19"/>
    </row>
    <row r="177" spans="2:2" ht="30.75" customHeight="1" x14ac:dyDescent="0.25">
      <c r="B177" s="19"/>
    </row>
    <row r="178" spans="2:2" ht="30.75" customHeight="1" x14ac:dyDescent="0.25">
      <c r="B178" s="19"/>
    </row>
    <row r="179" spans="2:2" ht="30.75" customHeight="1" x14ac:dyDescent="0.25">
      <c r="B179" s="19"/>
    </row>
    <row r="180" spans="2:2" ht="30.75" customHeight="1" x14ac:dyDescent="0.25">
      <c r="B180" s="19"/>
    </row>
    <row r="181" spans="2:2" ht="30.75" customHeight="1" x14ac:dyDescent="0.25">
      <c r="B181" s="19"/>
    </row>
    <row r="182" spans="2:2" ht="30.75" customHeight="1" x14ac:dyDescent="0.25">
      <c r="B182" s="19"/>
    </row>
    <row r="183" spans="2:2" ht="30.75" customHeight="1" x14ac:dyDescent="0.25">
      <c r="B183" s="19"/>
    </row>
    <row r="184" spans="2:2" ht="30.75" customHeight="1" x14ac:dyDescent="0.25">
      <c r="B184" s="19"/>
    </row>
    <row r="185" spans="2:2" ht="30.75" customHeight="1" x14ac:dyDescent="0.25">
      <c r="B185" s="19"/>
    </row>
    <row r="186" spans="2:2" ht="30.75" customHeight="1" x14ac:dyDescent="0.25">
      <c r="B186" s="19"/>
    </row>
    <row r="187" spans="2:2" ht="30.75" customHeight="1" x14ac:dyDescent="0.25">
      <c r="B187" s="19"/>
    </row>
    <row r="188" spans="2:2" ht="30.75" customHeight="1" x14ac:dyDescent="0.25">
      <c r="B188" s="19"/>
    </row>
    <row r="189" spans="2:2" ht="30.75" customHeight="1" x14ac:dyDescent="0.25">
      <c r="B189" s="19"/>
    </row>
    <row r="190" spans="2:2" ht="30.75" customHeight="1" x14ac:dyDescent="0.25">
      <c r="B190" s="19"/>
    </row>
    <row r="191" spans="2:2" ht="30.75" customHeight="1" x14ac:dyDescent="0.25">
      <c r="B191" s="19"/>
    </row>
    <row r="192" spans="2:2" ht="30.75" customHeight="1" x14ac:dyDescent="0.25">
      <c r="B192" s="19"/>
    </row>
    <row r="193" spans="2:2" ht="30.75" customHeight="1" x14ac:dyDescent="0.25">
      <c r="B193" s="19"/>
    </row>
    <row r="194" spans="2:2" ht="30.75" customHeight="1" x14ac:dyDescent="0.25">
      <c r="B194" s="19"/>
    </row>
    <row r="195" spans="2:2" ht="30.75" customHeight="1" x14ac:dyDescent="0.25">
      <c r="B195" s="19"/>
    </row>
    <row r="196" spans="2:2" ht="30.75" customHeight="1" x14ac:dyDescent="0.25">
      <c r="B196" s="19"/>
    </row>
    <row r="197" spans="2:2" ht="30.75" customHeight="1" x14ac:dyDescent="0.25">
      <c r="B197" s="19"/>
    </row>
    <row r="198" spans="2:2" ht="30.75" customHeight="1" x14ac:dyDescent="0.25">
      <c r="B198" s="19"/>
    </row>
    <row r="199" spans="2:2" ht="30.75" customHeight="1" x14ac:dyDescent="0.25">
      <c r="B199" s="19"/>
    </row>
    <row r="200" spans="2:2" ht="30.75" customHeight="1" x14ac:dyDescent="0.25">
      <c r="B200" s="19"/>
    </row>
    <row r="201" spans="2:2" ht="30.75" customHeight="1" x14ac:dyDescent="0.25">
      <c r="B201" s="19"/>
    </row>
    <row r="202" spans="2:2" ht="30.75" customHeight="1" x14ac:dyDescent="0.25">
      <c r="B202" s="19"/>
    </row>
    <row r="203" spans="2:2" ht="30.75" customHeight="1" x14ac:dyDescent="0.25">
      <c r="B203" s="19"/>
    </row>
    <row r="204" spans="2:2" ht="30.75" customHeight="1" x14ac:dyDescent="0.25">
      <c r="B204" s="19"/>
    </row>
    <row r="205" spans="2:2" ht="30.75" customHeight="1" x14ac:dyDescent="0.25">
      <c r="B205" s="19"/>
    </row>
    <row r="206" spans="2:2" ht="30.75" customHeight="1" x14ac:dyDescent="0.25">
      <c r="B206" s="19"/>
    </row>
    <row r="207" spans="2:2" ht="30.75" customHeight="1" x14ac:dyDescent="0.25">
      <c r="B207" s="19"/>
    </row>
    <row r="208" spans="2:2" ht="30.75" customHeight="1" x14ac:dyDescent="0.25">
      <c r="B208" s="19"/>
    </row>
    <row r="209" spans="2:2" ht="30.75" customHeight="1" x14ac:dyDescent="0.25">
      <c r="B209" s="19"/>
    </row>
    <row r="210" spans="2:2" ht="30.75" customHeight="1" x14ac:dyDescent="0.25">
      <c r="B210" s="19"/>
    </row>
    <row r="211" spans="2:2" ht="30.75" customHeight="1" x14ac:dyDescent="0.25">
      <c r="B211" s="19"/>
    </row>
    <row r="212" spans="2:2" ht="30.75" customHeight="1" x14ac:dyDescent="0.25">
      <c r="B212" s="19"/>
    </row>
    <row r="213" spans="2:2" ht="30.75" customHeight="1" x14ac:dyDescent="0.25">
      <c r="B213" s="19"/>
    </row>
    <row r="214" spans="2:2" ht="30.75" customHeight="1" x14ac:dyDescent="0.25">
      <c r="B214" s="19"/>
    </row>
    <row r="215" spans="2:2" ht="30.75" customHeight="1" x14ac:dyDescent="0.25">
      <c r="B215" s="19"/>
    </row>
    <row r="216" spans="2:2" ht="30.75" customHeight="1" x14ac:dyDescent="0.25">
      <c r="B216" s="19"/>
    </row>
    <row r="217" spans="2:2" ht="30.75" customHeight="1" x14ac:dyDescent="0.25">
      <c r="B217" s="19"/>
    </row>
    <row r="218" spans="2:2" ht="30.75" customHeight="1" x14ac:dyDescent="0.25">
      <c r="B218" s="19"/>
    </row>
    <row r="219" spans="2:2" ht="30.75" customHeight="1" x14ac:dyDescent="0.25">
      <c r="B219" s="19"/>
    </row>
    <row r="220" spans="2:2" ht="30.75" customHeight="1" x14ac:dyDescent="0.25">
      <c r="B220" s="19"/>
    </row>
    <row r="221" spans="2:2" ht="30.75" customHeight="1" x14ac:dyDescent="0.25">
      <c r="B221" s="19"/>
    </row>
    <row r="222" spans="2:2" ht="30.75" customHeight="1" x14ac:dyDescent="0.25">
      <c r="B222" s="19"/>
    </row>
    <row r="223" spans="2:2" ht="30.75" customHeight="1" x14ac:dyDescent="0.25">
      <c r="B223" s="19"/>
    </row>
    <row r="224" spans="2:2" ht="30.75" customHeight="1" x14ac:dyDescent="0.25">
      <c r="B224" s="19"/>
    </row>
    <row r="225" spans="2:2" ht="30.75" customHeight="1" x14ac:dyDescent="0.25">
      <c r="B225" s="19"/>
    </row>
    <row r="226" spans="2:2" ht="30.75" customHeight="1" x14ac:dyDescent="0.25">
      <c r="B226" s="19"/>
    </row>
    <row r="227" spans="2:2" ht="30.75" customHeight="1" x14ac:dyDescent="0.25">
      <c r="B227" s="19"/>
    </row>
    <row r="228" spans="2:2" ht="30.75" customHeight="1" x14ac:dyDescent="0.25">
      <c r="B228" s="19"/>
    </row>
    <row r="229" spans="2:2" ht="30.75" customHeight="1" x14ac:dyDescent="0.25">
      <c r="B229" s="19"/>
    </row>
    <row r="230" spans="2:2" ht="30.75" customHeight="1" x14ac:dyDescent="0.25">
      <c r="B230" s="19"/>
    </row>
    <row r="231" spans="2:2" ht="30.75" customHeight="1" x14ac:dyDescent="0.25">
      <c r="B231" s="19"/>
    </row>
    <row r="232" spans="2:2" ht="30.75" customHeight="1" x14ac:dyDescent="0.25">
      <c r="B232" s="19"/>
    </row>
    <row r="233" spans="2:2" ht="30.75" customHeight="1" x14ac:dyDescent="0.25">
      <c r="B233" s="19"/>
    </row>
    <row r="234" spans="2:2" ht="30.75" customHeight="1" x14ac:dyDescent="0.25">
      <c r="B234" s="19"/>
    </row>
    <row r="235" spans="2:2" ht="30.75" customHeight="1" x14ac:dyDescent="0.25">
      <c r="B235" s="19"/>
    </row>
    <row r="236" spans="2:2" ht="30.75" customHeight="1" x14ac:dyDescent="0.25">
      <c r="B236" s="19"/>
    </row>
    <row r="237" spans="2:2" ht="30.75" customHeight="1" x14ac:dyDescent="0.25">
      <c r="B237" s="19"/>
    </row>
    <row r="238" spans="2:2" ht="30.75" customHeight="1" x14ac:dyDescent="0.25">
      <c r="B238" s="19"/>
    </row>
    <row r="239" spans="2:2" ht="30.75" customHeight="1" x14ac:dyDescent="0.25">
      <c r="B239" s="19"/>
    </row>
    <row r="240" spans="2:2" ht="30.75" customHeight="1" x14ac:dyDescent="0.25">
      <c r="B240" s="19"/>
    </row>
    <row r="241" spans="2:2" ht="30.75" customHeight="1" x14ac:dyDescent="0.25">
      <c r="B241" s="19"/>
    </row>
    <row r="242" spans="2:2" ht="30.75" customHeight="1" x14ac:dyDescent="0.25">
      <c r="B242" s="19"/>
    </row>
    <row r="243" spans="2:2" ht="30.75" customHeight="1" x14ac:dyDescent="0.25">
      <c r="B243" s="19"/>
    </row>
    <row r="244" spans="2:2" ht="30.75" customHeight="1" x14ac:dyDescent="0.25">
      <c r="B244" s="19"/>
    </row>
    <row r="245" spans="2:2" ht="30.75" customHeight="1" x14ac:dyDescent="0.25">
      <c r="B245" s="19"/>
    </row>
    <row r="246" spans="2:2" ht="30.75" customHeight="1" x14ac:dyDescent="0.25">
      <c r="B246" s="19"/>
    </row>
    <row r="247" spans="2:2" ht="30.75" customHeight="1" x14ac:dyDescent="0.25">
      <c r="B247" s="19"/>
    </row>
    <row r="248" spans="2:2" ht="30.75" customHeight="1" x14ac:dyDescent="0.25">
      <c r="B248" s="19"/>
    </row>
    <row r="249" spans="2:2" ht="30.75" customHeight="1" x14ac:dyDescent="0.25">
      <c r="B249" s="19"/>
    </row>
    <row r="250" spans="2:2" ht="30.75" customHeight="1" x14ac:dyDescent="0.25">
      <c r="B250" s="19"/>
    </row>
    <row r="251" spans="2:2" ht="30.75" customHeight="1" x14ac:dyDescent="0.25">
      <c r="B251" s="19"/>
    </row>
    <row r="252" spans="2:2" ht="30.75" customHeight="1" x14ac:dyDescent="0.25">
      <c r="B252" s="19"/>
    </row>
    <row r="253" spans="2:2" ht="30.75" customHeight="1" x14ac:dyDescent="0.25">
      <c r="B253" s="19"/>
    </row>
    <row r="254" spans="2:2" ht="30.75" customHeight="1" x14ac:dyDescent="0.25">
      <c r="B254" s="19"/>
    </row>
    <row r="255" spans="2:2" ht="30.75" customHeight="1" x14ac:dyDescent="0.25">
      <c r="B255" s="19"/>
    </row>
    <row r="256" spans="2:2" ht="30.75" customHeight="1" x14ac:dyDescent="0.25">
      <c r="B256" s="19"/>
    </row>
    <row r="257" spans="2:2" ht="30.75" customHeight="1" x14ac:dyDescent="0.25">
      <c r="B257" s="19"/>
    </row>
    <row r="258" spans="2:2" ht="30.75" customHeight="1" x14ac:dyDescent="0.25">
      <c r="B258" s="19"/>
    </row>
    <row r="259" spans="2:2" ht="30.75" customHeight="1" x14ac:dyDescent="0.25">
      <c r="B259" s="19"/>
    </row>
    <row r="260" spans="2:2" ht="30.75" customHeight="1" x14ac:dyDescent="0.25">
      <c r="B260" s="19"/>
    </row>
    <row r="261" spans="2:2" ht="30.75" customHeight="1" x14ac:dyDescent="0.25">
      <c r="B261" s="19"/>
    </row>
    <row r="262" spans="2:2" ht="30.75" customHeight="1" x14ac:dyDescent="0.25">
      <c r="B262" s="19"/>
    </row>
    <row r="263" spans="2:2" ht="30.75" customHeight="1" x14ac:dyDescent="0.25">
      <c r="B263" s="19"/>
    </row>
    <row r="264" spans="2:2" ht="30.75" customHeight="1" x14ac:dyDescent="0.25">
      <c r="B264" s="19"/>
    </row>
    <row r="265" spans="2:2" ht="30.75" customHeight="1" x14ac:dyDescent="0.25">
      <c r="B265" s="19"/>
    </row>
    <row r="266" spans="2:2" ht="30.75" customHeight="1" x14ac:dyDescent="0.25">
      <c r="B266" s="19"/>
    </row>
    <row r="267" spans="2:2" ht="30.75" customHeight="1" x14ac:dyDescent="0.25">
      <c r="B267" s="19"/>
    </row>
    <row r="268" spans="2:2" ht="30.75" customHeight="1" x14ac:dyDescent="0.25">
      <c r="B268" s="19"/>
    </row>
    <row r="269" spans="2:2" ht="30.75" customHeight="1" x14ac:dyDescent="0.25">
      <c r="B269" s="19"/>
    </row>
    <row r="270" spans="2:2" ht="30.75" customHeight="1" x14ac:dyDescent="0.25">
      <c r="B270" s="19"/>
    </row>
    <row r="271" spans="2:2" ht="30.75" customHeight="1" x14ac:dyDescent="0.25">
      <c r="B271" s="19"/>
    </row>
    <row r="272" spans="2:2" ht="30.75" customHeight="1" x14ac:dyDescent="0.25">
      <c r="B272" s="19"/>
    </row>
    <row r="273" spans="2:2" ht="30.75" customHeight="1" x14ac:dyDescent="0.25">
      <c r="B273" s="19"/>
    </row>
    <row r="274" spans="2:2" ht="30.75" customHeight="1" x14ac:dyDescent="0.25">
      <c r="B274" s="19"/>
    </row>
    <row r="275" spans="2:2" ht="30.75" customHeight="1" x14ac:dyDescent="0.25">
      <c r="B275" s="19"/>
    </row>
    <row r="276" spans="2:2" ht="30.75" customHeight="1" x14ac:dyDescent="0.25">
      <c r="B276" s="19"/>
    </row>
    <row r="277" spans="2:2" ht="30.75" customHeight="1" x14ac:dyDescent="0.25">
      <c r="B277" s="19"/>
    </row>
    <row r="278" spans="2:2" ht="30.75" customHeight="1" x14ac:dyDescent="0.25">
      <c r="B278" s="19"/>
    </row>
    <row r="279" spans="2:2" ht="30.75" customHeight="1" x14ac:dyDescent="0.25">
      <c r="B279" s="19"/>
    </row>
    <row r="280" spans="2:2" ht="30.75" customHeight="1" x14ac:dyDescent="0.25">
      <c r="B280" s="19"/>
    </row>
    <row r="281" spans="2:2" ht="30.75" customHeight="1" x14ac:dyDescent="0.25">
      <c r="B281" s="19"/>
    </row>
    <row r="282" spans="2:2" ht="30.75" customHeight="1" x14ac:dyDescent="0.25">
      <c r="B282" s="19"/>
    </row>
    <row r="283" spans="2:2" ht="30.75" customHeight="1" x14ac:dyDescent="0.25">
      <c r="B283" s="19"/>
    </row>
    <row r="284" spans="2:2" ht="30.75" customHeight="1" x14ac:dyDescent="0.25">
      <c r="B284" s="19"/>
    </row>
    <row r="285" spans="2:2" ht="30.75" customHeight="1" x14ac:dyDescent="0.25">
      <c r="B285" s="19"/>
    </row>
    <row r="286" spans="2:2" ht="30.75" customHeight="1" x14ac:dyDescent="0.25">
      <c r="B286" s="19"/>
    </row>
    <row r="287" spans="2:2" ht="30.75" customHeight="1" x14ac:dyDescent="0.25">
      <c r="B287" s="19"/>
    </row>
    <row r="288" spans="2:2" ht="30.75" customHeight="1" x14ac:dyDescent="0.25">
      <c r="B288" s="19"/>
    </row>
    <row r="289" spans="2:2" ht="30.75" customHeight="1" x14ac:dyDescent="0.25">
      <c r="B289" s="19"/>
    </row>
    <row r="290" spans="2:2" ht="30.75" customHeight="1" x14ac:dyDescent="0.25">
      <c r="B290" s="19"/>
    </row>
    <row r="291" spans="2:2" ht="30.75" customHeight="1" x14ac:dyDescent="0.25">
      <c r="B291" s="19"/>
    </row>
    <row r="292" spans="2:2" ht="30.75" customHeight="1" x14ac:dyDescent="0.25">
      <c r="B292" s="19"/>
    </row>
    <row r="293" spans="2:2" ht="30.75" customHeight="1" x14ac:dyDescent="0.25">
      <c r="B293" s="19"/>
    </row>
    <row r="294" spans="2:2" ht="30.75" customHeight="1" x14ac:dyDescent="0.25">
      <c r="B294" s="19"/>
    </row>
    <row r="295" spans="2:2" ht="30.75" customHeight="1" x14ac:dyDescent="0.25">
      <c r="B295" s="19"/>
    </row>
    <row r="296" spans="2:2" ht="30.75" customHeight="1" x14ac:dyDescent="0.25">
      <c r="B296" s="19"/>
    </row>
    <row r="297" spans="2:2" ht="30.75" customHeight="1" x14ac:dyDescent="0.25">
      <c r="B297" s="19"/>
    </row>
    <row r="298" spans="2:2" ht="30.75" customHeight="1" x14ac:dyDescent="0.25">
      <c r="B298" s="19"/>
    </row>
    <row r="299" spans="2:2" ht="30.75" customHeight="1" x14ac:dyDescent="0.25">
      <c r="B299" s="19"/>
    </row>
    <row r="300" spans="2:2" ht="30.75" customHeight="1" x14ac:dyDescent="0.25">
      <c r="B300" s="19"/>
    </row>
    <row r="301" spans="2:2" ht="30.75" customHeight="1" x14ac:dyDescent="0.25">
      <c r="B301" s="19"/>
    </row>
    <row r="302" spans="2:2" ht="30.75" customHeight="1" x14ac:dyDescent="0.25">
      <c r="B302" s="19"/>
    </row>
    <row r="303" spans="2:2" ht="30.75" customHeight="1" x14ac:dyDescent="0.25">
      <c r="B303" s="19"/>
    </row>
    <row r="304" spans="2:2" ht="30.75" customHeight="1" x14ac:dyDescent="0.25">
      <c r="B304" s="19"/>
    </row>
    <row r="305" spans="2:2" ht="30.75" customHeight="1" x14ac:dyDescent="0.25">
      <c r="B305" s="19"/>
    </row>
    <row r="306" spans="2:2" ht="30.75" customHeight="1" x14ac:dyDescent="0.25">
      <c r="B306" s="19"/>
    </row>
    <row r="307" spans="2:2" ht="30.75" customHeight="1" x14ac:dyDescent="0.25">
      <c r="B307" s="19"/>
    </row>
    <row r="308" spans="2:2" ht="30.75" customHeight="1" x14ac:dyDescent="0.25">
      <c r="B308" s="19"/>
    </row>
    <row r="309" spans="2:2" ht="30.75" customHeight="1" x14ac:dyDescent="0.25">
      <c r="B309" s="19"/>
    </row>
    <row r="310" spans="2:2" ht="30.75" customHeight="1" x14ac:dyDescent="0.25">
      <c r="B310" s="19"/>
    </row>
    <row r="311" spans="2:2" ht="30.75" customHeight="1" x14ac:dyDescent="0.25">
      <c r="B311" s="19"/>
    </row>
    <row r="312" spans="2:2" ht="30.75" customHeight="1" x14ac:dyDescent="0.25">
      <c r="B312" s="19"/>
    </row>
    <row r="313" spans="2:2" ht="30.75" customHeight="1" x14ac:dyDescent="0.25">
      <c r="B313" s="19"/>
    </row>
    <row r="314" spans="2:2" ht="30.75" customHeight="1" x14ac:dyDescent="0.25">
      <c r="B314" s="19"/>
    </row>
    <row r="315" spans="2:2" ht="30.75" customHeight="1" x14ac:dyDescent="0.25">
      <c r="B315" s="19"/>
    </row>
    <row r="316" spans="2:2" ht="30.75" customHeight="1" x14ac:dyDescent="0.25">
      <c r="B316" s="19"/>
    </row>
    <row r="317" spans="2:2" ht="30.75" customHeight="1" x14ac:dyDescent="0.25">
      <c r="B317" s="19"/>
    </row>
    <row r="318" spans="2:2" ht="30.75" customHeight="1" x14ac:dyDescent="0.25">
      <c r="B318" s="19"/>
    </row>
    <row r="319" spans="2:2" ht="30.75" customHeight="1" x14ac:dyDescent="0.25">
      <c r="B319" s="19"/>
    </row>
    <row r="320" spans="2:2" ht="30.75" customHeight="1" x14ac:dyDescent="0.25">
      <c r="B320" s="19"/>
    </row>
    <row r="321" spans="2:2" ht="30.75" customHeight="1" x14ac:dyDescent="0.25">
      <c r="B321" s="19"/>
    </row>
    <row r="322" spans="2:2" ht="30.75" customHeight="1" x14ac:dyDescent="0.25">
      <c r="B322" s="19"/>
    </row>
    <row r="323" spans="2:2" ht="30.75" customHeight="1" x14ac:dyDescent="0.25">
      <c r="B323" s="19"/>
    </row>
    <row r="324" spans="2:2" ht="30.75" customHeight="1" x14ac:dyDescent="0.25">
      <c r="B324" s="19"/>
    </row>
    <row r="325" spans="2:2" ht="30.75" customHeight="1" x14ac:dyDescent="0.25">
      <c r="B325" s="19"/>
    </row>
    <row r="326" spans="2:2" ht="30.75" customHeight="1" x14ac:dyDescent="0.25">
      <c r="B326" s="19"/>
    </row>
    <row r="327" spans="2:2" ht="30.75" customHeight="1" x14ac:dyDescent="0.25">
      <c r="B327" s="19"/>
    </row>
    <row r="328" spans="2:2" ht="30.75" customHeight="1" x14ac:dyDescent="0.25">
      <c r="B328" s="19"/>
    </row>
    <row r="329" spans="2:2" ht="30.75" customHeight="1" x14ac:dyDescent="0.25">
      <c r="B329" s="19"/>
    </row>
    <row r="330" spans="2:2" ht="30.75" customHeight="1" x14ac:dyDescent="0.25">
      <c r="B330" s="19"/>
    </row>
    <row r="331" spans="2:2" ht="30.75" customHeight="1" x14ac:dyDescent="0.25">
      <c r="B331" s="19"/>
    </row>
    <row r="332" spans="2:2" ht="30.75" customHeight="1" x14ac:dyDescent="0.25">
      <c r="B332" s="19"/>
    </row>
    <row r="333" spans="2:2" ht="30.75" customHeight="1" x14ac:dyDescent="0.25">
      <c r="B333" s="19"/>
    </row>
    <row r="334" spans="2:2" ht="30.75" customHeight="1" x14ac:dyDescent="0.25">
      <c r="B334" s="19"/>
    </row>
    <row r="335" spans="2:2" ht="30.75" customHeight="1" x14ac:dyDescent="0.25">
      <c r="B335" s="19"/>
    </row>
    <row r="336" spans="2:2" ht="30.75" customHeight="1" x14ac:dyDescent="0.25">
      <c r="B336" s="19"/>
    </row>
    <row r="337" spans="2:2" ht="30.75" customHeight="1" x14ac:dyDescent="0.25">
      <c r="B337" s="19"/>
    </row>
    <row r="338" spans="2:2" ht="30.75" customHeight="1" x14ac:dyDescent="0.25">
      <c r="B338" s="19"/>
    </row>
    <row r="339" spans="2:2" ht="30.75" customHeight="1" x14ac:dyDescent="0.25">
      <c r="B339" s="19"/>
    </row>
    <row r="340" spans="2:2" ht="30.75" customHeight="1" x14ac:dyDescent="0.25">
      <c r="B340" s="19"/>
    </row>
    <row r="341" spans="2:2" ht="30.75" customHeight="1" x14ac:dyDescent="0.25">
      <c r="B341" s="19"/>
    </row>
    <row r="342" spans="2:2" ht="30.75" customHeight="1" x14ac:dyDescent="0.25">
      <c r="B342" s="19"/>
    </row>
    <row r="343" spans="2:2" ht="30.75" customHeight="1" x14ac:dyDescent="0.25">
      <c r="B343" s="19"/>
    </row>
    <row r="344" spans="2:2" ht="30.75" customHeight="1" x14ac:dyDescent="0.25">
      <c r="B344" s="19"/>
    </row>
    <row r="345" spans="2:2" ht="30.75" customHeight="1" x14ac:dyDescent="0.25">
      <c r="B345" s="19"/>
    </row>
    <row r="346" spans="2:2" ht="30.75" customHeight="1" x14ac:dyDescent="0.25">
      <c r="B346" s="19"/>
    </row>
    <row r="347" spans="2:2" ht="30.75" customHeight="1" x14ac:dyDescent="0.25">
      <c r="B347" s="19"/>
    </row>
    <row r="348" spans="2:2" ht="30.75" customHeight="1" x14ac:dyDescent="0.25">
      <c r="B348" s="19"/>
    </row>
    <row r="349" spans="2:2" ht="30.75" customHeight="1" x14ac:dyDescent="0.25">
      <c r="B349" s="19"/>
    </row>
    <row r="350" spans="2:2" ht="30.75" customHeight="1" x14ac:dyDescent="0.25">
      <c r="B350" s="19"/>
    </row>
    <row r="351" spans="2:2" ht="30.75" customHeight="1" x14ac:dyDescent="0.25">
      <c r="B351" s="19"/>
    </row>
    <row r="352" spans="2:2" ht="30.75" customHeight="1" x14ac:dyDescent="0.25">
      <c r="B352" s="19"/>
    </row>
    <row r="353" spans="2:2" ht="30.75" customHeight="1" x14ac:dyDescent="0.25">
      <c r="B353" s="19"/>
    </row>
    <row r="354" spans="2:2" ht="30.75" customHeight="1" x14ac:dyDescent="0.25">
      <c r="B354" s="19"/>
    </row>
    <row r="355" spans="2:2" ht="30.75" customHeight="1" x14ac:dyDescent="0.25">
      <c r="B355" s="19"/>
    </row>
    <row r="356" spans="2:2" ht="30.75" customHeight="1" x14ac:dyDescent="0.25">
      <c r="B356" s="19"/>
    </row>
    <row r="357" spans="2:2" ht="30.75" customHeight="1" x14ac:dyDescent="0.25">
      <c r="B357" s="19"/>
    </row>
    <row r="358" spans="2:2" ht="30.75" customHeight="1" x14ac:dyDescent="0.25">
      <c r="B358" s="19"/>
    </row>
    <row r="359" spans="2:2" ht="30.75" customHeight="1" x14ac:dyDescent="0.25">
      <c r="B359" s="19"/>
    </row>
    <row r="360" spans="2:2" ht="30.75" customHeight="1" x14ac:dyDescent="0.25">
      <c r="B360" s="19"/>
    </row>
    <row r="361" spans="2:2" ht="30.75" customHeight="1" x14ac:dyDescent="0.25">
      <c r="B361" s="19"/>
    </row>
    <row r="362" spans="2:2" ht="30.75" customHeight="1" x14ac:dyDescent="0.25">
      <c r="B362" s="19"/>
    </row>
    <row r="363" spans="2:2" ht="30.75" customHeight="1" x14ac:dyDescent="0.25">
      <c r="B363" s="19"/>
    </row>
    <row r="364" spans="2:2" ht="30.75" customHeight="1" x14ac:dyDescent="0.25">
      <c r="B364" s="19"/>
    </row>
    <row r="365" spans="2:2" ht="30.75" customHeight="1" x14ac:dyDescent="0.25">
      <c r="B365" s="19"/>
    </row>
    <row r="366" spans="2:2" ht="30.75" customHeight="1" x14ac:dyDescent="0.25">
      <c r="B366" s="19"/>
    </row>
    <row r="367" spans="2:2" ht="30.75" customHeight="1" x14ac:dyDescent="0.25">
      <c r="B367" s="19"/>
    </row>
    <row r="368" spans="2:2" ht="30.75" customHeight="1" x14ac:dyDescent="0.25">
      <c r="B368" s="19"/>
    </row>
    <row r="369" spans="2:2" ht="30.75" customHeight="1" x14ac:dyDescent="0.25">
      <c r="B369" s="19"/>
    </row>
    <row r="370" spans="2:2" ht="30.75" customHeight="1" x14ac:dyDescent="0.25">
      <c r="B370" s="19"/>
    </row>
    <row r="371" spans="2:2" ht="30.75" customHeight="1" x14ac:dyDescent="0.25">
      <c r="B371" s="19"/>
    </row>
    <row r="372" spans="2:2" ht="30.75" customHeight="1" x14ac:dyDescent="0.25">
      <c r="B372" s="19"/>
    </row>
    <row r="373" spans="2:2" ht="30.75" customHeight="1" x14ac:dyDescent="0.25">
      <c r="B373" s="19"/>
    </row>
    <row r="374" spans="2:2" ht="30.75" customHeight="1" x14ac:dyDescent="0.25">
      <c r="B374" s="19"/>
    </row>
    <row r="375" spans="2:2" ht="30.75" customHeight="1" x14ac:dyDescent="0.25">
      <c r="B375" s="19"/>
    </row>
    <row r="376" spans="2:2" ht="30.75" customHeight="1" x14ac:dyDescent="0.25">
      <c r="B376" s="19"/>
    </row>
    <row r="377" spans="2:2" ht="30.75" customHeight="1" x14ac:dyDescent="0.25">
      <c r="B377" s="19"/>
    </row>
    <row r="378" spans="2:2" ht="30.75" customHeight="1" x14ac:dyDescent="0.25">
      <c r="B378" s="19"/>
    </row>
    <row r="379" spans="2:2" ht="30.75" customHeight="1" x14ac:dyDescent="0.25">
      <c r="B379" s="19"/>
    </row>
    <row r="380" spans="2:2" ht="30.75" customHeight="1" x14ac:dyDescent="0.25">
      <c r="B380" s="19"/>
    </row>
    <row r="381" spans="2:2" ht="30.75" customHeight="1" x14ac:dyDescent="0.25">
      <c r="B381" s="19"/>
    </row>
    <row r="382" spans="2:2" ht="30.75" customHeight="1" x14ac:dyDescent="0.25">
      <c r="B382" s="19"/>
    </row>
    <row r="383" spans="2:2" ht="30.75" customHeight="1" x14ac:dyDescent="0.25">
      <c r="B383" s="19"/>
    </row>
    <row r="384" spans="2:2" ht="30.75" customHeight="1" x14ac:dyDescent="0.25">
      <c r="B384" s="19"/>
    </row>
    <row r="385" spans="2:2" ht="30.75" customHeight="1" x14ac:dyDescent="0.25">
      <c r="B385" s="19"/>
    </row>
    <row r="386" spans="2:2" ht="30.75" customHeight="1" x14ac:dyDescent="0.25">
      <c r="B386" s="19"/>
    </row>
    <row r="387" spans="2:2" ht="30.75" customHeight="1" x14ac:dyDescent="0.25">
      <c r="B387" s="19"/>
    </row>
    <row r="388" spans="2:2" ht="30.75" customHeight="1" x14ac:dyDescent="0.25">
      <c r="B388" s="19"/>
    </row>
    <row r="389" spans="2:2" ht="30.75" customHeight="1" x14ac:dyDescent="0.25">
      <c r="B389" s="19"/>
    </row>
    <row r="390" spans="2:2" ht="30.75" customHeight="1" x14ac:dyDescent="0.25">
      <c r="B390" s="19"/>
    </row>
    <row r="391" spans="2:2" ht="30.75" customHeight="1" x14ac:dyDescent="0.25">
      <c r="B391" s="19"/>
    </row>
    <row r="392" spans="2:2" ht="30.75" customHeight="1" x14ac:dyDescent="0.25">
      <c r="B392" s="19"/>
    </row>
    <row r="393" spans="2:2" ht="30.75" customHeight="1" x14ac:dyDescent="0.25">
      <c r="B393" s="19"/>
    </row>
    <row r="394" spans="2:2" ht="30.75" customHeight="1" x14ac:dyDescent="0.25">
      <c r="B394" s="19"/>
    </row>
    <row r="395" spans="2:2" ht="30.75" customHeight="1" x14ac:dyDescent="0.25">
      <c r="B395" s="19"/>
    </row>
    <row r="396" spans="2:2" ht="30.75" customHeight="1" x14ac:dyDescent="0.25">
      <c r="B396" s="19"/>
    </row>
    <row r="397" spans="2:2" ht="30.75" customHeight="1" x14ac:dyDescent="0.25">
      <c r="B397" s="19"/>
    </row>
    <row r="398" spans="2:2" ht="30.75" customHeight="1" x14ac:dyDescent="0.25">
      <c r="B398" s="19"/>
    </row>
    <row r="399" spans="2:2" ht="30.75" customHeight="1" x14ac:dyDescent="0.25">
      <c r="B399" s="19"/>
    </row>
    <row r="400" spans="2:2" ht="30.75" customHeight="1" x14ac:dyDescent="0.25">
      <c r="B400" s="19"/>
    </row>
    <row r="401" spans="2:2" ht="30.75" customHeight="1" x14ac:dyDescent="0.25">
      <c r="B401" s="19"/>
    </row>
    <row r="402" spans="2:2" ht="30.75" customHeight="1" x14ac:dyDescent="0.25">
      <c r="B402" s="19"/>
    </row>
    <row r="403" spans="2:2" ht="30.75" customHeight="1" x14ac:dyDescent="0.25">
      <c r="B403" s="19"/>
    </row>
    <row r="404" spans="2:2" ht="30.75" customHeight="1" x14ac:dyDescent="0.25">
      <c r="B404" s="19"/>
    </row>
    <row r="405" spans="2:2" ht="30.75" customHeight="1" x14ac:dyDescent="0.25">
      <c r="B405" s="19"/>
    </row>
    <row r="406" spans="2:2" ht="30.75" customHeight="1" x14ac:dyDescent="0.25">
      <c r="B406" s="19"/>
    </row>
    <row r="407" spans="2:2" ht="30.75" customHeight="1" x14ac:dyDescent="0.25">
      <c r="B407" s="19"/>
    </row>
    <row r="408" spans="2:2" ht="30.75" customHeight="1" x14ac:dyDescent="0.25">
      <c r="B408" s="19"/>
    </row>
    <row r="409" spans="2:2" ht="30.75" customHeight="1" x14ac:dyDescent="0.25">
      <c r="B409" s="19"/>
    </row>
    <row r="410" spans="2:2" ht="30.75" customHeight="1" x14ac:dyDescent="0.25">
      <c r="B410" s="19"/>
    </row>
    <row r="411" spans="2:2" ht="30.75" customHeight="1" x14ac:dyDescent="0.25">
      <c r="B411" s="19"/>
    </row>
    <row r="412" spans="2:2" ht="30.75" customHeight="1" x14ac:dyDescent="0.25">
      <c r="B412" s="19"/>
    </row>
    <row r="413" spans="2:2" ht="30.75" customHeight="1" x14ac:dyDescent="0.25">
      <c r="B413" s="19"/>
    </row>
    <row r="414" spans="2:2" ht="30.75" customHeight="1" x14ac:dyDescent="0.25">
      <c r="B414" s="19"/>
    </row>
    <row r="415" spans="2:2" ht="30.75" customHeight="1" x14ac:dyDescent="0.25">
      <c r="B415" s="19"/>
    </row>
    <row r="416" spans="2:2" ht="30.75" customHeight="1" x14ac:dyDescent="0.25">
      <c r="B416" s="19"/>
    </row>
    <row r="417" spans="2:2" ht="30.75" customHeight="1" x14ac:dyDescent="0.25">
      <c r="B417" s="19"/>
    </row>
    <row r="418" spans="2:2" ht="30.75" customHeight="1" x14ac:dyDescent="0.25">
      <c r="B418" s="19"/>
    </row>
    <row r="419" spans="2:2" ht="30.75" customHeight="1" x14ac:dyDescent="0.25">
      <c r="B419" s="19"/>
    </row>
    <row r="420" spans="2:2" ht="30.75" customHeight="1" x14ac:dyDescent="0.25">
      <c r="B420" s="19"/>
    </row>
    <row r="421" spans="2:2" ht="30.75" customHeight="1" x14ac:dyDescent="0.25">
      <c r="B421" s="19"/>
    </row>
    <row r="422" spans="2:2" ht="30.75" customHeight="1" x14ac:dyDescent="0.25">
      <c r="B422" s="19"/>
    </row>
    <row r="423" spans="2:2" ht="30.75" customHeight="1" x14ac:dyDescent="0.25">
      <c r="B423" s="19"/>
    </row>
    <row r="424" spans="2:2" ht="30.75" customHeight="1" x14ac:dyDescent="0.25">
      <c r="B424" s="19"/>
    </row>
    <row r="425" spans="2:2" ht="30.75" customHeight="1" x14ac:dyDescent="0.25">
      <c r="B425" s="19"/>
    </row>
    <row r="426" spans="2:2" ht="30.75" customHeight="1" x14ac:dyDescent="0.25">
      <c r="B426" s="19"/>
    </row>
    <row r="427" spans="2:2" ht="30.75" customHeight="1" x14ac:dyDescent="0.25">
      <c r="B427" s="19"/>
    </row>
    <row r="428" spans="2:2" ht="30.75" customHeight="1" x14ac:dyDescent="0.25">
      <c r="B428" s="19"/>
    </row>
    <row r="429" spans="2:2" ht="30.75" customHeight="1" x14ac:dyDescent="0.25">
      <c r="B429" s="19"/>
    </row>
    <row r="430" spans="2:2" ht="30.75" customHeight="1" x14ac:dyDescent="0.25">
      <c r="B430" s="19"/>
    </row>
    <row r="431" spans="2:2" ht="30.75" customHeight="1" x14ac:dyDescent="0.25">
      <c r="B431" s="19"/>
    </row>
    <row r="432" spans="2:2" ht="30.75" customHeight="1" x14ac:dyDescent="0.25">
      <c r="B432" s="19"/>
    </row>
    <row r="433" spans="2:2" ht="30.75" customHeight="1" x14ac:dyDescent="0.25">
      <c r="B433" s="19"/>
    </row>
    <row r="434" spans="2:2" ht="30.75" customHeight="1" x14ac:dyDescent="0.25">
      <c r="B434" s="19"/>
    </row>
    <row r="435" spans="2:2" ht="30.75" customHeight="1" x14ac:dyDescent="0.25">
      <c r="B435" s="19"/>
    </row>
    <row r="436" spans="2:2" ht="30.75" customHeight="1" x14ac:dyDescent="0.25">
      <c r="B436" s="19"/>
    </row>
    <row r="437" spans="2:2" ht="30.75" customHeight="1" x14ac:dyDescent="0.25">
      <c r="B437" s="19"/>
    </row>
    <row r="438" spans="2:2" ht="30.75" customHeight="1" x14ac:dyDescent="0.25">
      <c r="B438" s="19"/>
    </row>
    <row r="439" spans="2:2" ht="30.75" customHeight="1" x14ac:dyDescent="0.25">
      <c r="B439" s="19"/>
    </row>
    <row r="440" spans="2:2" ht="30.75" customHeight="1" x14ac:dyDescent="0.25">
      <c r="B440" s="19"/>
    </row>
    <row r="441" spans="2:2" ht="30.75" customHeight="1" x14ac:dyDescent="0.25">
      <c r="B441" s="19"/>
    </row>
    <row r="442" spans="2:2" ht="30.75" customHeight="1" x14ac:dyDescent="0.25">
      <c r="B442" s="19"/>
    </row>
    <row r="443" spans="2:2" ht="30.75" customHeight="1" x14ac:dyDescent="0.25">
      <c r="B443" s="19"/>
    </row>
    <row r="444" spans="2:2" ht="30.75" customHeight="1" x14ac:dyDescent="0.25">
      <c r="B444" s="19"/>
    </row>
    <row r="445" spans="2:2" ht="30.75" customHeight="1" x14ac:dyDescent="0.25">
      <c r="B445" s="19"/>
    </row>
    <row r="446" spans="2:2" ht="30.75" customHeight="1" x14ac:dyDescent="0.25">
      <c r="B446" s="19"/>
    </row>
    <row r="447" spans="2:2" ht="30.75" customHeight="1" x14ac:dyDescent="0.25">
      <c r="B447" s="19"/>
    </row>
    <row r="448" spans="2:2" ht="30.75" customHeight="1" x14ac:dyDescent="0.25">
      <c r="B448" s="19"/>
    </row>
    <row r="449" spans="2:2" ht="30.75" customHeight="1" x14ac:dyDescent="0.25">
      <c r="B449" s="19"/>
    </row>
    <row r="450" spans="2:2" ht="30.75" customHeight="1" x14ac:dyDescent="0.25">
      <c r="B450" s="19"/>
    </row>
    <row r="451" spans="2:2" ht="30.75" customHeight="1" x14ac:dyDescent="0.25">
      <c r="B451" s="19"/>
    </row>
    <row r="452" spans="2:2" ht="30.75" customHeight="1" x14ac:dyDescent="0.25">
      <c r="B452" s="19"/>
    </row>
    <row r="453" spans="2:2" ht="30.75" customHeight="1" x14ac:dyDescent="0.25">
      <c r="B453" s="19"/>
    </row>
    <row r="454" spans="2:2" ht="30.75" customHeight="1" x14ac:dyDescent="0.25">
      <c r="B454" s="19"/>
    </row>
    <row r="455" spans="2:2" ht="30.75" customHeight="1" x14ac:dyDescent="0.25">
      <c r="B455" s="19"/>
    </row>
    <row r="456" spans="2:2" ht="30.75" customHeight="1" x14ac:dyDescent="0.25">
      <c r="B456" s="19"/>
    </row>
    <row r="457" spans="2:2" ht="30.75" customHeight="1" x14ac:dyDescent="0.25">
      <c r="B457" s="19"/>
    </row>
    <row r="458" spans="2:2" ht="30.75" customHeight="1" x14ac:dyDescent="0.25">
      <c r="B458" s="19"/>
    </row>
    <row r="459" spans="2:2" ht="30.75" customHeight="1" x14ac:dyDescent="0.25">
      <c r="B459" s="19"/>
    </row>
    <row r="460" spans="2:2" ht="30.75" customHeight="1" x14ac:dyDescent="0.25">
      <c r="B460" s="19"/>
    </row>
    <row r="461" spans="2:2" ht="30.75" customHeight="1" x14ac:dyDescent="0.25">
      <c r="B461" s="19"/>
    </row>
    <row r="462" spans="2:2" ht="30.75" customHeight="1" x14ac:dyDescent="0.25">
      <c r="B462" s="19"/>
    </row>
    <row r="463" spans="2:2" ht="30.75" customHeight="1" x14ac:dyDescent="0.25">
      <c r="B463" s="19"/>
    </row>
    <row r="464" spans="2:2" ht="30.75" customHeight="1" x14ac:dyDescent="0.25">
      <c r="B464" s="19"/>
    </row>
    <row r="465" spans="2:2" ht="30.75" customHeight="1" x14ac:dyDescent="0.25">
      <c r="B465" s="19"/>
    </row>
    <row r="466" spans="2:2" ht="30.75" customHeight="1" x14ac:dyDescent="0.25">
      <c r="B466" s="19"/>
    </row>
    <row r="467" spans="2:2" ht="30.75" customHeight="1" x14ac:dyDescent="0.25">
      <c r="B467" s="19"/>
    </row>
    <row r="468" spans="2:2" ht="30.75" customHeight="1" x14ac:dyDescent="0.25">
      <c r="B468" s="19"/>
    </row>
    <row r="469" spans="2:2" ht="30.75" customHeight="1" x14ac:dyDescent="0.25">
      <c r="B469" s="19"/>
    </row>
    <row r="470" spans="2:2" ht="30.75" customHeight="1" x14ac:dyDescent="0.25">
      <c r="B470" s="19"/>
    </row>
    <row r="471" spans="2:2" ht="30.75" customHeight="1" x14ac:dyDescent="0.25">
      <c r="B471" s="19"/>
    </row>
    <row r="472" spans="2:2" ht="30.75" customHeight="1" x14ac:dyDescent="0.25">
      <c r="B472" s="19"/>
    </row>
    <row r="473" spans="2:2" ht="30.75" customHeight="1" x14ac:dyDescent="0.25">
      <c r="B473" s="19"/>
    </row>
    <row r="474" spans="2:2" ht="30.75" customHeight="1" x14ac:dyDescent="0.25">
      <c r="B474" s="19"/>
    </row>
    <row r="475" spans="2:2" ht="30.75" customHeight="1" x14ac:dyDescent="0.25">
      <c r="B475" s="19"/>
    </row>
    <row r="476" spans="2:2" ht="30.75" customHeight="1" x14ac:dyDescent="0.25">
      <c r="B476" s="19"/>
    </row>
    <row r="477" spans="2:2" ht="30.75" customHeight="1" x14ac:dyDescent="0.25">
      <c r="B477" s="19"/>
    </row>
    <row r="478" spans="2:2" ht="30.75" customHeight="1" x14ac:dyDescent="0.25">
      <c r="B478" s="19"/>
    </row>
    <row r="479" spans="2:2" ht="30.75" customHeight="1" x14ac:dyDescent="0.25">
      <c r="B479" s="19"/>
    </row>
    <row r="480" spans="2:2" ht="30.75" customHeight="1" x14ac:dyDescent="0.25">
      <c r="B480" s="19"/>
    </row>
    <row r="481" spans="2:2" ht="30.75" customHeight="1" x14ac:dyDescent="0.25">
      <c r="B481" s="19"/>
    </row>
    <row r="482" spans="2:2" ht="30.75" customHeight="1" x14ac:dyDescent="0.25">
      <c r="B482" s="19"/>
    </row>
    <row r="483" spans="2:2" ht="30.75" customHeight="1" x14ac:dyDescent="0.25">
      <c r="B483" s="19"/>
    </row>
    <row r="484" spans="2:2" ht="30.75" customHeight="1" x14ac:dyDescent="0.25">
      <c r="B484" s="19"/>
    </row>
    <row r="485" spans="2:2" ht="30.75" customHeight="1" x14ac:dyDescent="0.25">
      <c r="B485" s="19"/>
    </row>
    <row r="486" spans="2:2" ht="30.75" customHeight="1" x14ac:dyDescent="0.25">
      <c r="B486" s="19"/>
    </row>
    <row r="487" spans="2:2" ht="30.75" customHeight="1" x14ac:dyDescent="0.25">
      <c r="B487" s="19"/>
    </row>
    <row r="488" spans="2:2" ht="30.75" customHeight="1" x14ac:dyDescent="0.25">
      <c r="B488" s="19"/>
    </row>
    <row r="489" spans="2:2" ht="30.75" customHeight="1" x14ac:dyDescent="0.25">
      <c r="B489" s="19"/>
    </row>
    <row r="490" spans="2:2" ht="30.75" customHeight="1" x14ac:dyDescent="0.25">
      <c r="B490" s="19"/>
    </row>
    <row r="491" spans="2:2" ht="30.75" customHeight="1" x14ac:dyDescent="0.25">
      <c r="B491" s="19"/>
    </row>
    <row r="492" spans="2:2" ht="30.75" customHeight="1" x14ac:dyDescent="0.25">
      <c r="B492" s="19"/>
    </row>
    <row r="493" spans="2:2" ht="30.75" customHeight="1" x14ac:dyDescent="0.25">
      <c r="B493" s="19"/>
    </row>
    <row r="494" spans="2:2" ht="30.75" customHeight="1" x14ac:dyDescent="0.25">
      <c r="B494" s="19"/>
    </row>
    <row r="495" spans="2:2" ht="30.75" customHeight="1" x14ac:dyDescent="0.25">
      <c r="B495" s="19"/>
    </row>
    <row r="496" spans="2:2" ht="30.75" customHeight="1" x14ac:dyDescent="0.25">
      <c r="B496" s="19"/>
    </row>
    <row r="497" spans="2:2" ht="30.75" customHeight="1" x14ac:dyDescent="0.25">
      <c r="B497" s="19"/>
    </row>
    <row r="498" spans="2:2" ht="30.75" customHeight="1" x14ac:dyDescent="0.25">
      <c r="B498" s="19"/>
    </row>
    <row r="499" spans="2:2" ht="30.75" customHeight="1" x14ac:dyDescent="0.25">
      <c r="B499" s="19"/>
    </row>
    <row r="500" spans="2:2" ht="30.75" customHeight="1" x14ac:dyDescent="0.25">
      <c r="B500" s="19"/>
    </row>
    <row r="501" spans="2:2" ht="30.75" customHeight="1" x14ac:dyDescent="0.25">
      <c r="B501" s="19"/>
    </row>
    <row r="502" spans="2:2" ht="30.75" customHeight="1" x14ac:dyDescent="0.25">
      <c r="B502" s="19"/>
    </row>
    <row r="503" spans="2:2" ht="30.75" customHeight="1" x14ac:dyDescent="0.25">
      <c r="B503" s="19"/>
    </row>
    <row r="504" spans="2:2" ht="30.75" customHeight="1" x14ac:dyDescent="0.25">
      <c r="B504" s="19"/>
    </row>
    <row r="505" spans="2:2" ht="30.75" customHeight="1" x14ac:dyDescent="0.25">
      <c r="B505" s="19"/>
    </row>
    <row r="506" spans="2:2" ht="30.75" customHeight="1" x14ac:dyDescent="0.25">
      <c r="B506" s="19"/>
    </row>
    <row r="507" spans="2:2" ht="30.75" customHeight="1" x14ac:dyDescent="0.25">
      <c r="B507" s="19"/>
    </row>
    <row r="508" spans="2:2" ht="30.75" customHeight="1" x14ac:dyDescent="0.25">
      <c r="B508" s="19"/>
    </row>
    <row r="509" spans="2:2" ht="30.75" customHeight="1" x14ac:dyDescent="0.25">
      <c r="B509" s="19"/>
    </row>
    <row r="510" spans="2:2" ht="30.75" customHeight="1" x14ac:dyDescent="0.25">
      <c r="B510" s="19"/>
    </row>
    <row r="511" spans="2:2" ht="30.75" customHeight="1" x14ac:dyDescent="0.25">
      <c r="B511" s="19"/>
    </row>
    <row r="512" spans="2:2" ht="30.75" customHeight="1" x14ac:dyDescent="0.25">
      <c r="B512" s="19"/>
    </row>
    <row r="513" spans="2:2" ht="30.75" customHeight="1" x14ac:dyDescent="0.25">
      <c r="B513" s="19"/>
    </row>
    <row r="514" spans="2:2" ht="30.75" customHeight="1" x14ac:dyDescent="0.25">
      <c r="B514" s="19"/>
    </row>
    <row r="515" spans="2:2" ht="30.75" customHeight="1" x14ac:dyDescent="0.25">
      <c r="B515" s="19"/>
    </row>
    <row r="516" spans="2:2" ht="30.75" customHeight="1" x14ac:dyDescent="0.25">
      <c r="B516" s="19"/>
    </row>
    <row r="517" spans="2:2" ht="30.75" customHeight="1" x14ac:dyDescent="0.25">
      <c r="B517" s="19"/>
    </row>
    <row r="518" spans="2:2" ht="30.75" customHeight="1" x14ac:dyDescent="0.25">
      <c r="B518" s="19"/>
    </row>
    <row r="519" spans="2:2" ht="30.75" customHeight="1" x14ac:dyDescent="0.25">
      <c r="B519" s="19"/>
    </row>
    <row r="520" spans="2:2" ht="30.75" customHeight="1" x14ac:dyDescent="0.25">
      <c r="B520" s="19"/>
    </row>
    <row r="521" spans="2:2" ht="30.75" customHeight="1" x14ac:dyDescent="0.25">
      <c r="B521" s="19"/>
    </row>
    <row r="522" spans="2:2" ht="30.75" customHeight="1" x14ac:dyDescent="0.25">
      <c r="B522" s="19"/>
    </row>
    <row r="523" spans="2:2" ht="30.75" customHeight="1" x14ac:dyDescent="0.25">
      <c r="B523" s="19"/>
    </row>
    <row r="524" spans="2:2" ht="30.75" customHeight="1" x14ac:dyDescent="0.25">
      <c r="B524" s="19"/>
    </row>
    <row r="525" spans="2:2" ht="30.75" customHeight="1" x14ac:dyDescent="0.25">
      <c r="B525" s="19"/>
    </row>
    <row r="526" spans="2:2" ht="30.75" customHeight="1" x14ac:dyDescent="0.25">
      <c r="B526" s="19"/>
    </row>
    <row r="527" spans="2:2" ht="30.75" customHeight="1" x14ac:dyDescent="0.25">
      <c r="B527" s="19"/>
    </row>
    <row r="528" spans="2:2" ht="30.75" customHeight="1" x14ac:dyDescent="0.25">
      <c r="B528" s="19"/>
    </row>
    <row r="529" spans="2:2" ht="30.75" customHeight="1" x14ac:dyDescent="0.25">
      <c r="B529" s="19"/>
    </row>
    <row r="530" spans="2:2" ht="30.75" customHeight="1" x14ac:dyDescent="0.25">
      <c r="B530" s="19"/>
    </row>
    <row r="531" spans="2:2" ht="30.75" customHeight="1" x14ac:dyDescent="0.25">
      <c r="B531" s="19"/>
    </row>
    <row r="532" spans="2:2" ht="30.75" customHeight="1" x14ac:dyDescent="0.25">
      <c r="B532" s="19"/>
    </row>
    <row r="533" spans="2:2" ht="30.75" customHeight="1" x14ac:dyDescent="0.25">
      <c r="B533" s="19"/>
    </row>
    <row r="534" spans="2:2" ht="30.75" customHeight="1" x14ac:dyDescent="0.25">
      <c r="B534" s="19"/>
    </row>
    <row r="535" spans="2:2" ht="30.75" customHeight="1" x14ac:dyDescent="0.25">
      <c r="B535" s="19"/>
    </row>
    <row r="536" spans="2:2" ht="30.75" customHeight="1" x14ac:dyDescent="0.25">
      <c r="B536" s="19"/>
    </row>
    <row r="537" spans="2:2" ht="30.75" customHeight="1" x14ac:dyDescent="0.25">
      <c r="B537" s="19"/>
    </row>
    <row r="538" spans="2:2" ht="30.75" customHeight="1" x14ac:dyDescent="0.25">
      <c r="B538" s="19"/>
    </row>
    <row r="539" spans="2:2" ht="30.75" customHeight="1" x14ac:dyDescent="0.25">
      <c r="B539" s="19"/>
    </row>
    <row r="540" spans="2:2" ht="30.75" customHeight="1" x14ac:dyDescent="0.25">
      <c r="B540" s="19"/>
    </row>
    <row r="541" spans="2:2" ht="30.75" customHeight="1" x14ac:dyDescent="0.25">
      <c r="B541" s="19"/>
    </row>
    <row r="542" spans="2:2" ht="30.75" customHeight="1" x14ac:dyDescent="0.25">
      <c r="B542" s="19"/>
    </row>
    <row r="543" spans="2:2" ht="30.75" customHeight="1" x14ac:dyDescent="0.25">
      <c r="B543" s="19"/>
    </row>
    <row r="544" spans="2:2" ht="30.75" customHeight="1" x14ac:dyDescent="0.25">
      <c r="B544" s="19"/>
    </row>
    <row r="545" spans="2:2" ht="30.75" customHeight="1" x14ac:dyDescent="0.25">
      <c r="B545" s="19"/>
    </row>
    <row r="546" spans="2:2" ht="30.75" customHeight="1" x14ac:dyDescent="0.25">
      <c r="B546" s="19"/>
    </row>
    <row r="547" spans="2:2" ht="30.75" customHeight="1" x14ac:dyDescent="0.25">
      <c r="B547" s="19"/>
    </row>
    <row r="548" spans="2:2" ht="30.75" customHeight="1" x14ac:dyDescent="0.25">
      <c r="B548" s="19"/>
    </row>
    <row r="549" spans="2:2" ht="30.75" customHeight="1" x14ac:dyDescent="0.25">
      <c r="B549" s="19"/>
    </row>
    <row r="550" spans="2:2" ht="30.75" customHeight="1" x14ac:dyDescent="0.25">
      <c r="B550" s="19"/>
    </row>
    <row r="551" spans="2:2" ht="30.75" customHeight="1" x14ac:dyDescent="0.25">
      <c r="B551" s="19"/>
    </row>
    <row r="552" spans="2:2" ht="30.75" customHeight="1" x14ac:dyDescent="0.25">
      <c r="B552" s="19"/>
    </row>
    <row r="553" spans="2:2" ht="30.75" customHeight="1" x14ac:dyDescent="0.25">
      <c r="B553" s="19"/>
    </row>
    <row r="554" spans="2:2" ht="30.75" customHeight="1" x14ac:dyDescent="0.25">
      <c r="B554" s="19"/>
    </row>
    <row r="555" spans="2:2" ht="30.75" customHeight="1" x14ac:dyDescent="0.25">
      <c r="B555" s="19"/>
    </row>
    <row r="556" spans="2:2" ht="30.75" customHeight="1" x14ac:dyDescent="0.25">
      <c r="B556" s="19"/>
    </row>
    <row r="557" spans="2:2" ht="30.75" customHeight="1" x14ac:dyDescent="0.25">
      <c r="B557" s="19"/>
    </row>
    <row r="558" spans="2:2" ht="30.75" customHeight="1" x14ac:dyDescent="0.25">
      <c r="B558" s="19"/>
    </row>
    <row r="559" spans="2:2" ht="30.75" customHeight="1" x14ac:dyDescent="0.25">
      <c r="B559" s="19"/>
    </row>
    <row r="560" spans="2:2" ht="30.75" customHeight="1" x14ac:dyDescent="0.25">
      <c r="B560" s="19"/>
    </row>
    <row r="561" spans="2:2" ht="30.75" customHeight="1" x14ac:dyDescent="0.25">
      <c r="B561" s="19"/>
    </row>
    <row r="562" spans="2:2" ht="30.75" customHeight="1" x14ac:dyDescent="0.25">
      <c r="B562" s="19"/>
    </row>
    <row r="563" spans="2:2" ht="30.75" customHeight="1" x14ac:dyDescent="0.25">
      <c r="B563" s="19"/>
    </row>
    <row r="564" spans="2:2" ht="30.75" customHeight="1" x14ac:dyDescent="0.25">
      <c r="B564" s="19"/>
    </row>
    <row r="565" spans="2:2" ht="30.75" customHeight="1" x14ac:dyDescent="0.25">
      <c r="B565" s="19"/>
    </row>
    <row r="566" spans="2:2" ht="30.75" customHeight="1" x14ac:dyDescent="0.25">
      <c r="B566" s="19"/>
    </row>
    <row r="567" spans="2:2" ht="30.75" customHeight="1" x14ac:dyDescent="0.25">
      <c r="B567" s="19"/>
    </row>
    <row r="568" spans="2:2" ht="30.75" customHeight="1" x14ac:dyDescent="0.25">
      <c r="B568" s="19"/>
    </row>
    <row r="569" spans="2:2" ht="30.75" customHeight="1" x14ac:dyDescent="0.25">
      <c r="B569" s="19"/>
    </row>
    <row r="570" spans="2:2" ht="30.75" customHeight="1" x14ac:dyDescent="0.25">
      <c r="B570" s="19"/>
    </row>
    <row r="571" spans="2:2" ht="30.75" customHeight="1" x14ac:dyDescent="0.25">
      <c r="B571" s="19"/>
    </row>
    <row r="572" spans="2:2" ht="30.75" customHeight="1" x14ac:dyDescent="0.25">
      <c r="B572" s="19"/>
    </row>
    <row r="573" spans="2:2" ht="30.75" customHeight="1" x14ac:dyDescent="0.25">
      <c r="B573" s="19"/>
    </row>
    <row r="574" spans="2:2" ht="30.75" customHeight="1" x14ac:dyDescent="0.25">
      <c r="B574" s="19"/>
    </row>
    <row r="575" spans="2:2" ht="30.75" customHeight="1" x14ac:dyDescent="0.25">
      <c r="B575" s="19"/>
    </row>
    <row r="576" spans="2:2" ht="30.75" customHeight="1" x14ac:dyDescent="0.25">
      <c r="B576" s="19"/>
    </row>
    <row r="577" spans="2:2" ht="30.75" customHeight="1" x14ac:dyDescent="0.25">
      <c r="B577" s="19"/>
    </row>
    <row r="578" spans="2:2" ht="30.75" customHeight="1" x14ac:dyDescent="0.25">
      <c r="B578" s="19"/>
    </row>
    <row r="579" spans="2:2" ht="30.75" customHeight="1" x14ac:dyDescent="0.25">
      <c r="B579" s="19"/>
    </row>
    <row r="580" spans="2:2" ht="30.75" customHeight="1" x14ac:dyDescent="0.25">
      <c r="B580" s="19"/>
    </row>
    <row r="581" spans="2:2" ht="30.75" customHeight="1" x14ac:dyDescent="0.25">
      <c r="B581" s="19"/>
    </row>
    <row r="582" spans="2:2" ht="30.75" customHeight="1" x14ac:dyDescent="0.25">
      <c r="B582" s="19"/>
    </row>
    <row r="583" spans="2:2" ht="30.75" customHeight="1" x14ac:dyDescent="0.25">
      <c r="B583" s="19"/>
    </row>
    <row r="584" spans="2:2" ht="30.75" customHeight="1" x14ac:dyDescent="0.25">
      <c r="B584" s="19"/>
    </row>
    <row r="585" spans="2:2" ht="30.75" customHeight="1" x14ac:dyDescent="0.25">
      <c r="B585" s="19"/>
    </row>
    <row r="586" spans="2:2" ht="30.75" customHeight="1" x14ac:dyDescent="0.25">
      <c r="B586" s="19"/>
    </row>
    <row r="587" spans="2:2" ht="30.75" customHeight="1" x14ac:dyDescent="0.25">
      <c r="B587" s="19"/>
    </row>
    <row r="588" spans="2:2" ht="30.75" customHeight="1" x14ac:dyDescent="0.25">
      <c r="B588" s="19"/>
    </row>
    <row r="589" spans="2:2" ht="30.75" customHeight="1" x14ac:dyDescent="0.25">
      <c r="B589" s="19"/>
    </row>
    <row r="590" spans="2:2" ht="30.75" customHeight="1" x14ac:dyDescent="0.25">
      <c r="B590" s="19"/>
    </row>
    <row r="591" spans="2:2" ht="30.75" customHeight="1" x14ac:dyDescent="0.25">
      <c r="B591" s="19"/>
    </row>
    <row r="592" spans="2:2" ht="30.75" customHeight="1" x14ac:dyDescent="0.25">
      <c r="B592" s="19"/>
    </row>
    <row r="593" spans="2:2" ht="30.75" customHeight="1" x14ac:dyDescent="0.25">
      <c r="B593" s="19"/>
    </row>
    <row r="594" spans="2:2" ht="30.75" customHeight="1" x14ac:dyDescent="0.25">
      <c r="B594" s="19"/>
    </row>
    <row r="595" spans="2:2" ht="30.75" customHeight="1" x14ac:dyDescent="0.25">
      <c r="B595" s="19"/>
    </row>
    <row r="596" spans="2:2" ht="30.75" customHeight="1" x14ac:dyDescent="0.25">
      <c r="B596" s="19"/>
    </row>
    <row r="597" spans="2:2" ht="30.75" customHeight="1" x14ac:dyDescent="0.25">
      <c r="B597" s="19"/>
    </row>
    <row r="598" spans="2:2" ht="30.75" customHeight="1" x14ac:dyDescent="0.25">
      <c r="B598" s="19"/>
    </row>
    <row r="599" spans="2:2" ht="30.75" customHeight="1" x14ac:dyDescent="0.25">
      <c r="B599" s="19"/>
    </row>
    <row r="600" spans="2:2" ht="30.75" customHeight="1" x14ac:dyDescent="0.25">
      <c r="B600" s="19"/>
    </row>
    <row r="601" spans="2:2" ht="30.75" customHeight="1" x14ac:dyDescent="0.25">
      <c r="B601" s="19"/>
    </row>
    <row r="602" spans="2:2" ht="30.75" customHeight="1" x14ac:dyDescent="0.25">
      <c r="B602" s="19"/>
    </row>
    <row r="603" spans="2:2" ht="30.75" customHeight="1" x14ac:dyDescent="0.25">
      <c r="B603" s="19"/>
    </row>
    <row r="604" spans="2:2" ht="30.75" customHeight="1" x14ac:dyDescent="0.25">
      <c r="B604" s="19"/>
    </row>
    <row r="605" spans="2:2" ht="30.75" customHeight="1" x14ac:dyDescent="0.25">
      <c r="B605" s="19"/>
    </row>
    <row r="606" spans="2:2" ht="30.75" customHeight="1" x14ac:dyDescent="0.25">
      <c r="B606" s="19"/>
    </row>
    <row r="607" spans="2:2" ht="30.75" customHeight="1" x14ac:dyDescent="0.25">
      <c r="B607" s="19"/>
    </row>
    <row r="608" spans="2:2" ht="30.75" customHeight="1" x14ac:dyDescent="0.25">
      <c r="B608" s="19"/>
    </row>
    <row r="609" spans="2:2" ht="30.75" customHeight="1" x14ac:dyDescent="0.25">
      <c r="B609" s="19"/>
    </row>
    <row r="610" spans="2:2" ht="30.75" customHeight="1" x14ac:dyDescent="0.25">
      <c r="B610" s="19"/>
    </row>
    <row r="611" spans="2:2" ht="30.75" customHeight="1" x14ac:dyDescent="0.25">
      <c r="B611" s="19"/>
    </row>
    <row r="612" spans="2:2" ht="30.75" customHeight="1" x14ac:dyDescent="0.25">
      <c r="B612" s="19"/>
    </row>
    <row r="613" spans="2:2" ht="30.75" customHeight="1" x14ac:dyDescent="0.25">
      <c r="B613" s="19"/>
    </row>
    <row r="614" spans="2:2" ht="30.75" customHeight="1" x14ac:dyDescent="0.25">
      <c r="B614" s="19"/>
    </row>
    <row r="615" spans="2:2" ht="30.75" customHeight="1" x14ac:dyDescent="0.25">
      <c r="B615" s="19"/>
    </row>
    <row r="616" spans="2:2" ht="30.75" customHeight="1" x14ac:dyDescent="0.25">
      <c r="B616" s="19"/>
    </row>
    <row r="617" spans="2:2" ht="30.75" customHeight="1" x14ac:dyDescent="0.25">
      <c r="B617" s="19"/>
    </row>
    <row r="618" spans="2:2" ht="30.75" customHeight="1" x14ac:dyDescent="0.25">
      <c r="B618" s="19"/>
    </row>
    <row r="619" spans="2:2" ht="30.75" customHeight="1" x14ac:dyDescent="0.25">
      <c r="B619" s="19"/>
    </row>
    <row r="620" spans="2:2" ht="30.75" customHeight="1" x14ac:dyDescent="0.25">
      <c r="B620" s="19"/>
    </row>
    <row r="621" spans="2:2" ht="30.75" customHeight="1" x14ac:dyDescent="0.25">
      <c r="B621" s="19"/>
    </row>
    <row r="622" spans="2:2" ht="30.75" customHeight="1" x14ac:dyDescent="0.25">
      <c r="B622" s="19"/>
    </row>
    <row r="623" spans="2:2" ht="30.75" customHeight="1" x14ac:dyDescent="0.25">
      <c r="B623" s="19"/>
    </row>
    <row r="624" spans="2:2" ht="30.75" customHeight="1" x14ac:dyDescent="0.25">
      <c r="B624" s="19"/>
    </row>
    <row r="625" spans="2:2" ht="30.75" customHeight="1" x14ac:dyDescent="0.25">
      <c r="B625" s="19"/>
    </row>
    <row r="626" spans="2:2" ht="30.75" customHeight="1" x14ac:dyDescent="0.25">
      <c r="B626" s="19"/>
    </row>
    <row r="627" spans="2:2" ht="30.75" customHeight="1" x14ac:dyDescent="0.25">
      <c r="B627" s="19"/>
    </row>
    <row r="628" spans="2:2" ht="30.75" customHeight="1" x14ac:dyDescent="0.25">
      <c r="B628" s="19"/>
    </row>
    <row r="629" spans="2:2" ht="30.75" customHeight="1" x14ac:dyDescent="0.25">
      <c r="B629" s="19"/>
    </row>
    <row r="630" spans="2:2" ht="30.75" customHeight="1" x14ac:dyDescent="0.25">
      <c r="B630" s="19"/>
    </row>
    <row r="631" spans="2:2" ht="30.75" customHeight="1" x14ac:dyDescent="0.25">
      <c r="B631" s="19"/>
    </row>
    <row r="632" spans="2:2" ht="30.75" customHeight="1" x14ac:dyDescent="0.25">
      <c r="B632" s="19"/>
    </row>
    <row r="633" spans="2:2" ht="30.75" customHeight="1" x14ac:dyDescent="0.25">
      <c r="B633" s="19"/>
    </row>
    <row r="634" spans="2:2" ht="30.75" customHeight="1" x14ac:dyDescent="0.25">
      <c r="B634" s="19"/>
    </row>
    <row r="635" spans="2:2" ht="30.75" customHeight="1" x14ac:dyDescent="0.25">
      <c r="B635" s="19"/>
    </row>
    <row r="636" spans="2:2" ht="30.75" customHeight="1" x14ac:dyDescent="0.25">
      <c r="B636" s="19"/>
    </row>
    <row r="637" spans="2:2" ht="30.75" customHeight="1" x14ac:dyDescent="0.25">
      <c r="B637" s="19"/>
    </row>
    <row r="638" spans="2:2" ht="30.75" customHeight="1" x14ac:dyDescent="0.25">
      <c r="B638" s="19"/>
    </row>
    <row r="639" spans="2:2" ht="30.75" customHeight="1" x14ac:dyDescent="0.25">
      <c r="B639" s="19"/>
    </row>
    <row r="640" spans="2:2" ht="30.75" customHeight="1" x14ac:dyDescent="0.25">
      <c r="B640" s="19"/>
    </row>
    <row r="641" spans="2:2" ht="30.75" customHeight="1" x14ac:dyDescent="0.25">
      <c r="B641" s="19"/>
    </row>
    <row r="642" spans="2:2" ht="30.75" customHeight="1" x14ac:dyDescent="0.25">
      <c r="B642" s="19"/>
    </row>
    <row r="643" spans="2:2" ht="30.75" customHeight="1" x14ac:dyDescent="0.25">
      <c r="B643" s="19"/>
    </row>
    <row r="644" spans="2:2" ht="30.75" customHeight="1" x14ac:dyDescent="0.25">
      <c r="B644" s="19"/>
    </row>
    <row r="645" spans="2:2" ht="30.75" customHeight="1" x14ac:dyDescent="0.25">
      <c r="B645" s="19"/>
    </row>
    <row r="646" spans="2:2" ht="30.75" customHeight="1" x14ac:dyDescent="0.25">
      <c r="B646" s="19"/>
    </row>
    <row r="647" spans="2:2" ht="30.75" customHeight="1" x14ac:dyDescent="0.25">
      <c r="B647" s="19"/>
    </row>
    <row r="648" spans="2:2" ht="30.75" customHeight="1" x14ac:dyDescent="0.25">
      <c r="B648" s="19"/>
    </row>
    <row r="649" spans="2:2" ht="30.75" customHeight="1" x14ac:dyDescent="0.25">
      <c r="B649" s="19"/>
    </row>
    <row r="650" spans="2:2" ht="30.75" customHeight="1" x14ac:dyDescent="0.25">
      <c r="B650" s="19"/>
    </row>
    <row r="651" spans="2:2" ht="30.75" customHeight="1" x14ac:dyDescent="0.25">
      <c r="B651" s="19"/>
    </row>
    <row r="652" spans="2:2" ht="30.75" customHeight="1" x14ac:dyDescent="0.25">
      <c r="B652" s="19"/>
    </row>
    <row r="653" spans="2:2" ht="30.75" customHeight="1" x14ac:dyDescent="0.25">
      <c r="B653" s="19"/>
    </row>
    <row r="654" spans="2:2" ht="30.75" customHeight="1" x14ac:dyDescent="0.25">
      <c r="B654" s="19"/>
    </row>
    <row r="655" spans="2:2" ht="30.75" customHeight="1" x14ac:dyDescent="0.25">
      <c r="B655" s="19"/>
    </row>
    <row r="656" spans="2:2" ht="30.75" customHeight="1" x14ac:dyDescent="0.25">
      <c r="B656" s="19"/>
    </row>
    <row r="657" spans="2:2" ht="30.75" customHeight="1" x14ac:dyDescent="0.25">
      <c r="B657" s="19"/>
    </row>
    <row r="658" spans="2:2" ht="30.75" customHeight="1" x14ac:dyDescent="0.25">
      <c r="B658" s="19"/>
    </row>
    <row r="659" spans="2:2" ht="30.75" customHeight="1" x14ac:dyDescent="0.25">
      <c r="B659" s="19"/>
    </row>
    <row r="660" spans="2:2" ht="30.75" customHeight="1" x14ac:dyDescent="0.25">
      <c r="B660" s="19"/>
    </row>
    <row r="661" spans="2:2" ht="30.75" customHeight="1" x14ac:dyDescent="0.25">
      <c r="B661" s="19"/>
    </row>
    <row r="662" spans="2:2" ht="30.75" customHeight="1" x14ac:dyDescent="0.25">
      <c r="B662" s="19"/>
    </row>
    <row r="663" spans="2:2" ht="30.75" customHeight="1" x14ac:dyDescent="0.25">
      <c r="B663" s="19"/>
    </row>
    <row r="664" spans="2:2" ht="30.75" customHeight="1" x14ac:dyDescent="0.25">
      <c r="B664" s="19"/>
    </row>
    <row r="665" spans="2:2" ht="30.75" customHeight="1" x14ac:dyDescent="0.25">
      <c r="B665" s="19"/>
    </row>
    <row r="666" spans="2:2" ht="30.75" customHeight="1" x14ac:dyDescent="0.25">
      <c r="B666" s="19"/>
    </row>
    <row r="667" spans="2:2" ht="30.75" customHeight="1" x14ac:dyDescent="0.25">
      <c r="B667" s="19"/>
    </row>
    <row r="668" spans="2:2" ht="30.75" customHeight="1" x14ac:dyDescent="0.25">
      <c r="B668" s="19"/>
    </row>
    <row r="669" spans="2:2" ht="30.75" customHeight="1" x14ac:dyDescent="0.25">
      <c r="B669" s="19"/>
    </row>
    <row r="670" spans="2:2" ht="30.75" customHeight="1" x14ac:dyDescent="0.25">
      <c r="B670" s="19"/>
    </row>
    <row r="671" spans="2:2" ht="30.75" customHeight="1" x14ac:dyDescent="0.25">
      <c r="B671" s="19"/>
    </row>
    <row r="672" spans="2:2" ht="30.75" customHeight="1" x14ac:dyDescent="0.25">
      <c r="B672" s="19"/>
    </row>
    <row r="673" spans="2:2" ht="30.75" customHeight="1" x14ac:dyDescent="0.25">
      <c r="B673" s="19"/>
    </row>
    <row r="674" spans="2:2" ht="30.75" customHeight="1" x14ac:dyDescent="0.25">
      <c r="B674" s="19"/>
    </row>
    <row r="675" spans="2:2" ht="30.75" customHeight="1" x14ac:dyDescent="0.25">
      <c r="B675" s="19"/>
    </row>
    <row r="676" spans="2:2" ht="30.75" customHeight="1" x14ac:dyDescent="0.25">
      <c r="B676" s="19"/>
    </row>
    <row r="677" spans="2:2" ht="30.75" customHeight="1" x14ac:dyDescent="0.25">
      <c r="B677" s="19"/>
    </row>
    <row r="678" spans="2:2" ht="30.75" customHeight="1" x14ac:dyDescent="0.25">
      <c r="B678" s="19"/>
    </row>
    <row r="679" spans="2:2" ht="30.75" customHeight="1" x14ac:dyDescent="0.25">
      <c r="B679" s="19"/>
    </row>
    <row r="680" spans="2:2" ht="30.75" customHeight="1" x14ac:dyDescent="0.25">
      <c r="B680" s="19"/>
    </row>
    <row r="681" spans="2:2" ht="30.75" customHeight="1" x14ac:dyDescent="0.25">
      <c r="B681" s="19"/>
    </row>
    <row r="682" spans="2:2" ht="30.75" customHeight="1" x14ac:dyDescent="0.25">
      <c r="B682" s="19"/>
    </row>
    <row r="683" spans="2:2" ht="30.75" customHeight="1" x14ac:dyDescent="0.25">
      <c r="B683" s="19"/>
    </row>
    <row r="684" spans="2:2" ht="30.75" customHeight="1" x14ac:dyDescent="0.25">
      <c r="B684" s="19"/>
    </row>
    <row r="685" spans="2:2" ht="30.75" customHeight="1" x14ac:dyDescent="0.25">
      <c r="B685" s="19"/>
    </row>
    <row r="686" spans="2:2" ht="30.75" customHeight="1" x14ac:dyDescent="0.25">
      <c r="B686" s="19"/>
    </row>
    <row r="687" spans="2:2" ht="30.75" customHeight="1" x14ac:dyDescent="0.25">
      <c r="B687" s="19"/>
    </row>
    <row r="688" spans="2:2" ht="30.75" customHeight="1" x14ac:dyDescent="0.25">
      <c r="B688" s="19"/>
    </row>
    <row r="689" spans="2:2" ht="30.75" customHeight="1" x14ac:dyDescent="0.25">
      <c r="B689" s="19"/>
    </row>
    <row r="690" spans="2:2" ht="30.75" customHeight="1" x14ac:dyDescent="0.25">
      <c r="B690" s="19"/>
    </row>
    <row r="691" spans="2:2" ht="30.75" customHeight="1" x14ac:dyDescent="0.25">
      <c r="B691" s="19"/>
    </row>
    <row r="692" spans="2:2" ht="30.75" customHeight="1" x14ac:dyDescent="0.25">
      <c r="B692" s="19"/>
    </row>
    <row r="693" spans="2:2" ht="30.75" customHeight="1" x14ac:dyDescent="0.25">
      <c r="B693" s="19"/>
    </row>
    <row r="694" spans="2:2" ht="30.75" customHeight="1" x14ac:dyDescent="0.25">
      <c r="B694" s="19"/>
    </row>
    <row r="695" spans="2:2" ht="30.75" customHeight="1" x14ac:dyDescent="0.25">
      <c r="B695" s="19"/>
    </row>
    <row r="696" spans="2:2" ht="30.75" customHeight="1" x14ac:dyDescent="0.25">
      <c r="B696" s="19"/>
    </row>
    <row r="697" spans="2:2" ht="30.75" customHeight="1" x14ac:dyDescent="0.25">
      <c r="B697" s="19"/>
    </row>
    <row r="698" spans="2:2" ht="30.75" customHeight="1" x14ac:dyDescent="0.25">
      <c r="B698" s="19"/>
    </row>
    <row r="699" spans="2:2" ht="30.75" customHeight="1" x14ac:dyDescent="0.25">
      <c r="B699" s="19"/>
    </row>
    <row r="700" spans="2:2" ht="30.75" customHeight="1" x14ac:dyDescent="0.25">
      <c r="B700" s="19"/>
    </row>
    <row r="701" spans="2:2" ht="30.75" customHeight="1" x14ac:dyDescent="0.25">
      <c r="B701" s="19"/>
    </row>
    <row r="702" spans="2:2" ht="30.75" customHeight="1" x14ac:dyDescent="0.25">
      <c r="B702" s="19"/>
    </row>
    <row r="703" spans="2:2" ht="30.75" customHeight="1" x14ac:dyDescent="0.25">
      <c r="B703" s="19"/>
    </row>
    <row r="704" spans="2:2" ht="30.75" customHeight="1" x14ac:dyDescent="0.25">
      <c r="B704" s="19"/>
    </row>
    <row r="705" spans="2:2" ht="30.75" customHeight="1" x14ac:dyDescent="0.25">
      <c r="B705" s="19"/>
    </row>
    <row r="706" spans="2:2" ht="30.75" customHeight="1" x14ac:dyDescent="0.25">
      <c r="B706" s="19"/>
    </row>
    <row r="707" spans="2:2" ht="30.75" customHeight="1" x14ac:dyDescent="0.25">
      <c r="B707" s="19"/>
    </row>
    <row r="708" spans="2:2" ht="30.75" customHeight="1" x14ac:dyDescent="0.25">
      <c r="B708" s="19"/>
    </row>
    <row r="709" spans="2:2" ht="30.75" customHeight="1" x14ac:dyDescent="0.25">
      <c r="B709" s="19"/>
    </row>
    <row r="710" spans="2:2" ht="30.75" customHeight="1" x14ac:dyDescent="0.25">
      <c r="B710" s="19"/>
    </row>
    <row r="711" spans="2:2" ht="30.75" customHeight="1" x14ac:dyDescent="0.25">
      <c r="B711" s="19"/>
    </row>
    <row r="712" spans="2:2" ht="30.75" customHeight="1" x14ac:dyDescent="0.25">
      <c r="B712" s="19"/>
    </row>
    <row r="713" spans="2:2" ht="30.75" customHeight="1" x14ac:dyDescent="0.25">
      <c r="B713" s="19"/>
    </row>
    <row r="714" spans="2:2" ht="30.75" customHeight="1" x14ac:dyDescent="0.25">
      <c r="B714" s="19"/>
    </row>
    <row r="715" spans="2:2" ht="30.75" customHeight="1" x14ac:dyDescent="0.25">
      <c r="B715" s="19"/>
    </row>
    <row r="716" spans="2:2" ht="30.75" customHeight="1" x14ac:dyDescent="0.25">
      <c r="B716" s="19"/>
    </row>
    <row r="717" spans="2:2" ht="30.75" customHeight="1" x14ac:dyDescent="0.25">
      <c r="B717" s="19"/>
    </row>
    <row r="718" spans="2:2" ht="30.75" customHeight="1" x14ac:dyDescent="0.25">
      <c r="B718" s="19"/>
    </row>
    <row r="719" spans="2:2" ht="30.75" customHeight="1" x14ac:dyDescent="0.25">
      <c r="B719" s="19"/>
    </row>
    <row r="720" spans="2:2" ht="30.75" customHeight="1" x14ac:dyDescent="0.25">
      <c r="B720" s="19"/>
    </row>
    <row r="721" spans="2:2" ht="30.75" customHeight="1" x14ac:dyDescent="0.25">
      <c r="B721" s="19"/>
    </row>
    <row r="722" spans="2:2" ht="30.75" customHeight="1" x14ac:dyDescent="0.25">
      <c r="B722" s="19"/>
    </row>
    <row r="723" spans="2:2" ht="30.75" customHeight="1" x14ac:dyDescent="0.25">
      <c r="B723" s="19"/>
    </row>
    <row r="724" spans="2:2" ht="30.75" customHeight="1" x14ac:dyDescent="0.25">
      <c r="B724" s="19"/>
    </row>
    <row r="725" spans="2:2" ht="30.75" customHeight="1" x14ac:dyDescent="0.25">
      <c r="B725" s="19"/>
    </row>
    <row r="726" spans="2:2" ht="30.75" customHeight="1" x14ac:dyDescent="0.25">
      <c r="B726" s="19"/>
    </row>
    <row r="727" spans="2:2" ht="30.75" customHeight="1" x14ac:dyDescent="0.25">
      <c r="B727" s="19"/>
    </row>
    <row r="728" spans="2:2" ht="30.75" customHeight="1" x14ac:dyDescent="0.25">
      <c r="B728" s="19"/>
    </row>
    <row r="729" spans="2:2" ht="30.75" customHeight="1" x14ac:dyDescent="0.25">
      <c r="B729" s="19"/>
    </row>
    <row r="730" spans="2:2" ht="30.75" customHeight="1" x14ac:dyDescent="0.25">
      <c r="B730" s="19"/>
    </row>
    <row r="731" spans="2:2" ht="30.75" customHeight="1" x14ac:dyDescent="0.25">
      <c r="B731" s="19"/>
    </row>
    <row r="732" spans="2:2" ht="30.75" customHeight="1" x14ac:dyDescent="0.25">
      <c r="B732" s="19"/>
    </row>
    <row r="733" spans="2:2" ht="30.75" customHeight="1" x14ac:dyDescent="0.25">
      <c r="B733" s="19"/>
    </row>
    <row r="734" spans="2:2" ht="30.75" customHeight="1" x14ac:dyDescent="0.25">
      <c r="B734" s="19"/>
    </row>
    <row r="735" spans="2:2" ht="30.75" customHeight="1" x14ac:dyDescent="0.25">
      <c r="B735" s="19"/>
    </row>
    <row r="736" spans="2:2" ht="30.75" customHeight="1" x14ac:dyDescent="0.25">
      <c r="B736" s="19"/>
    </row>
    <row r="737" spans="2:2" ht="30.75" customHeight="1" x14ac:dyDescent="0.25">
      <c r="B737" s="19"/>
    </row>
    <row r="738" spans="2:2" ht="30.75" customHeight="1" x14ac:dyDescent="0.25">
      <c r="B738" s="19"/>
    </row>
    <row r="739" spans="2:2" ht="30.75" customHeight="1" x14ac:dyDescent="0.25">
      <c r="B739" s="19"/>
    </row>
    <row r="740" spans="2:2" ht="30.75" customHeight="1" x14ac:dyDescent="0.25">
      <c r="B740" s="19"/>
    </row>
    <row r="741" spans="2:2" ht="30.75" customHeight="1" x14ac:dyDescent="0.25">
      <c r="B741" s="19"/>
    </row>
    <row r="742" spans="2:2" ht="30.75" customHeight="1" x14ac:dyDescent="0.25">
      <c r="B742" s="19"/>
    </row>
    <row r="743" spans="2:2" ht="30.75" customHeight="1" x14ac:dyDescent="0.25">
      <c r="B743" s="19"/>
    </row>
    <row r="744" spans="2:2" ht="30.75" customHeight="1" x14ac:dyDescent="0.25">
      <c r="B744" s="19"/>
    </row>
    <row r="745" spans="2:2" ht="30.75" customHeight="1" x14ac:dyDescent="0.25">
      <c r="B745" s="19"/>
    </row>
    <row r="746" spans="2:2" ht="30.75" customHeight="1" x14ac:dyDescent="0.25">
      <c r="B746" s="19"/>
    </row>
    <row r="747" spans="2:2" ht="30.75" customHeight="1" x14ac:dyDescent="0.25">
      <c r="B747" s="19"/>
    </row>
    <row r="748" spans="2:2" ht="30.75" customHeight="1" x14ac:dyDescent="0.25">
      <c r="B748" s="19"/>
    </row>
    <row r="749" spans="2:2" ht="30.75" customHeight="1" x14ac:dyDescent="0.25">
      <c r="B749" s="19"/>
    </row>
    <row r="750" spans="2:2" ht="30.75" customHeight="1" x14ac:dyDescent="0.25">
      <c r="B750" s="19"/>
    </row>
    <row r="751" spans="2:2" ht="30.75" customHeight="1" x14ac:dyDescent="0.25">
      <c r="B751" s="19"/>
    </row>
    <row r="752" spans="2:2" ht="30.75" customHeight="1" x14ac:dyDescent="0.25">
      <c r="B752" s="19"/>
    </row>
    <row r="753" spans="2:2" ht="30.75" customHeight="1" x14ac:dyDescent="0.25">
      <c r="B753" s="19"/>
    </row>
    <row r="754" spans="2:2" ht="30.75" customHeight="1" x14ac:dyDescent="0.25">
      <c r="B754" s="19"/>
    </row>
    <row r="755" spans="2:2" ht="30.75" customHeight="1" x14ac:dyDescent="0.25">
      <c r="B755" s="19"/>
    </row>
    <row r="756" spans="2:2" ht="30.75" customHeight="1" x14ac:dyDescent="0.25">
      <c r="B756" s="19"/>
    </row>
    <row r="757" spans="2:2" ht="30.75" customHeight="1" x14ac:dyDescent="0.25">
      <c r="B757" s="19"/>
    </row>
    <row r="758" spans="2:2" ht="30.75" customHeight="1" x14ac:dyDescent="0.25">
      <c r="B758" s="19"/>
    </row>
    <row r="759" spans="2:2" ht="30.75" customHeight="1" x14ac:dyDescent="0.25">
      <c r="B759" s="19"/>
    </row>
    <row r="760" spans="2:2" ht="30.75" customHeight="1" x14ac:dyDescent="0.25">
      <c r="B760" s="19"/>
    </row>
    <row r="761" spans="2:2" ht="30.75" customHeight="1" x14ac:dyDescent="0.25">
      <c r="B761" s="19"/>
    </row>
    <row r="762" spans="2:2" ht="30.75" customHeight="1" x14ac:dyDescent="0.25">
      <c r="B762" s="19"/>
    </row>
    <row r="763" spans="2:2" ht="30.75" customHeight="1" x14ac:dyDescent="0.25">
      <c r="B763" s="19"/>
    </row>
    <row r="764" spans="2:2" ht="30.75" customHeight="1" x14ac:dyDescent="0.25">
      <c r="B764" s="19"/>
    </row>
    <row r="765" spans="2:2" ht="30.75" customHeight="1" x14ac:dyDescent="0.25">
      <c r="B765" s="19"/>
    </row>
    <row r="766" spans="2:2" ht="30.75" customHeight="1" x14ac:dyDescent="0.25">
      <c r="B766" s="19"/>
    </row>
    <row r="767" spans="2:2" ht="30.75" customHeight="1" x14ac:dyDescent="0.25">
      <c r="B767" s="19"/>
    </row>
    <row r="768" spans="2:2" ht="30.75" customHeight="1" x14ac:dyDescent="0.25">
      <c r="B768" s="19"/>
    </row>
    <row r="769" spans="2:2" ht="30.75" customHeight="1" x14ac:dyDescent="0.25">
      <c r="B769" s="19"/>
    </row>
    <row r="770" spans="2:2" ht="30.75" customHeight="1" x14ac:dyDescent="0.25">
      <c r="B770" s="19"/>
    </row>
    <row r="771" spans="2:2" ht="30.75" customHeight="1" x14ac:dyDescent="0.25">
      <c r="B771" s="19"/>
    </row>
    <row r="772" spans="2:2" ht="30.75" customHeight="1" x14ac:dyDescent="0.25">
      <c r="B772" s="19"/>
    </row>
    <row r="773" spans="2:2" ht="30.75" customHeight="1" x14ac:dyDescent="0.25">
      <c r="B773" s="19"/>
    </row>
    <row r="774" spans="2:2" ht="30.75" customHeight="1" x14ac:dyDescent="0.25">
      <c r="B774" s="19"/>
    </row>
    <row r="775" spans="2:2" ht="30.75" customHeight="1" x14ac:dyDescent="0.25">
      <c r="B775" s="19"/>
    </row>
    <row r="776" spans="2:2" ht="30.75" customHeight="1" x14ac:dyDescent="0.25">
      <c r="B776" s="19"/>
    </row>
    <row r="777" spans="2:2" ht="30.75" customHeight="1" x14ac:dyDescent="0.25">
      <c r="B777" s="19"/>
    </row>
    <row r="778" spans="2:2" ht="30.75" customHeight="1" x14ac:dyDescent="0.25">
      <c r="B778" s="19"/>
    </row>
    <row r="779" spans="2:2" ht="30.75" customHeight="1" x14ac:dyDescent="0.25">
      <c r="B779" s="19"/>
    </row>
    <row r="780" spans="2:2" ht="30.75" customHeight="1" x14ac:dyDescent="0.25">
      <c r="B780" s="19"/>
    </row>
    <row r="781" spans="2:2" ht="30.75" customHeight="1" x14ac:dyDescent="0.25">
      <c r="B781" s="19"/>
    </row>
    <row r="782" spans="2:2" ht="30.75" customHeight="1" x14ac:dyDescent="0.25">
      <c r="B782" s="19"/>
    </row>
    <row r="783" spans="2:2" ht="30.75" customHeight="1" x14ac:dyDescent="0.25">
      <c r="B783" s="19"/>
    </row>
    <row r="784" spans="2:2" ht="30.75" customHeight="1" x14ac:dyDescent="0.25">
      <c r="B784" s="19"/>
    </row>
    <row r="785" spans="2:2" ht="30.75" customHeight="1" x14ac:dyDescent="0.25">
      <c r="B785" s="19"/>
    </row>
    <row r="786" spans="2:2" ht="30.75" customHeight="1" x14ac:dyDescent="0.25">
      <c r="B786" s="19"/>
    </row>
    <row r="787" spans="2:2" ht="30.75" customHeight="1" x14ac:dyDescent="0.25">
      <c r="B787" s="19"/>
    </row>
    <row r="788" spans="2:2" ht="30.75" customHeight="1" x14ac:dyDescent="0.25">
      <c r="B788" s="19"/>
    </row>
    <row r="789" spans="2:2" ht="30.75" customHeight="1" x14ac:dyDescent="0.25">
      <c r="B789" s="19"/>
    </row>
    <row r="790" spans="2:2" ht="30.75" customHeight="1" x14ac:dyDescent="0.25">
      <c r="B790" s="19"/>
    </row>
    <row r="791" spans="2:2" ht="30.75" customHeight="1" x14ac:dyDescent="0.25">
      <c r="B791" s="19"/>
    </row>
    <row r="792" spans="2:2" ht="30.75" customHeight="1" x14ac:dyDescent="0.25">
      <c r="B792" s="19"/>
    </row>
    <row r="793" spans="2:2" ht="30.75" customHeight="1" x14ac:dyDescent="0.25">
      <c r="B793" s="19"/>
    </row>
    <row r="794" spans="2:2" ht="30.75" customHeight="1" x14ac:dyDescent="0.25">
      <c r="B794" s="19"/>
    </row>
    <row r="795" spans="2:2" ht="30.75" customHeight="1" x14ac:dyDescent="0.25">
      <c r="B795" s="19"/>
    </row>
    <row r="796" spans="2:2" ht="30.75" customHeight="1" x14ac:dyDescent="0.25">
      <c r="B796" s="19"/>
    </row>
    <row r="797" spans="2:2" ht="30.75" customHeight="1" x14ac:dyDescent="0.25">
      <c r="B797" s="19"/>
    </row>
    <row r="798" spans="2:2" ht="30.75" customHeight="1" x14ac:dyDescent="0.25">
      <c r="B798" s="19"/>
    </row>
    <row r="799" spans="2:2" ht="30.75" customHeight="1" x14ac:dyDescent="0.25">
      <c r="B799" s="19"/>
    </row>
    <row r="800" spans="2:2" ht="30.75" customHeight="1" x14ac:dyDescent="0.25">
      <c r="B800" s="19"/>
    </row>
    <row r="801" spans="2:2" ht="30.75" customHeight="1" x14ac:dyDescent="0.25">
      <c r="B801" s="19"/>
    </row>
    <row r="802" spans="2:2" ht="30.75" customHeight="1" x14ac:dyDescent="0.25">
      <c r="B802" s="19"/>
    </row>
    <row r="803" spans="2:2" ht="30.75" customHeight="1" x14ac:dyDescent="0.25">
      <c r="B803" s="19"/>
    </row>
    <row r="804" spans="2:2" ht="30.75" customHeight="1" x14ac:dyDescent="0.25">
      <c r="B804" s="19"/>
    </row>
    <row r="805" spans="2:2" ht="30.75" customHeight="1" x14ac:dyDescent="0.25">
      <c r="B805" s="19"/>
    </row>
    <row r="806" spans="2:2" ht="30.75" customHeight="1" x14ac:dyDescent="0.25">
      <c r="B806" s="19"/>
    </row>
    <row r="807" spans="2:2" ht="30.75" customHeight="1" x14ac:dyDescent="0.25">
      <c r="B807" s="19"/>
    </row>
    <row r="808" spans="2:2" ht="30.75" customHeight="1" x14ac:dyDescent="0.25">
      <c r="B808" s="19"/>
    </row>
    <row r="809" spans="2:2" ht="30.75" customHeight="1" x14ac:dyDescent="0.25">
      <c r="B809" s="19"/>
    </row>
    <row r="810" spans="2:2" ht="30.75" customHeight="1" x14ac:dyDescent="0.25">
      <c r="B810" s="19"/>
    </row>
    <row r="811" spans="2:2" ht="30.75" customHeight="1" x14ac:dyDescent="0.25">
      <c r="B811" s="19"/>
    </row>
    <row r="812" spans="2:2" ht="30.75" customHeight="1" x14ac:dyDescent="0.25">
      <c r="B812" s="19"/>
    </row>
    <row r="813" spans="2:2" ht="30.75" customHeight="1" x14ac:dyDescent="0.25">
      <c r="B813" s="19"/>
    </row>
    <row r="814" spans="2:2" ht="30.75" customHeight="1" x14ac:dyDescent="0.25">
      <c r="B814" s="19"/>
    </row>
    <row r="815" spans="2:2" ht="30.75" customHeight="1" x14ac:dyDescent="0.25">
      <c r="B815" s="19"/>
    </row>
    <row r="816" spans="2:2" ht="30.75" customHeight="1" x14ac:dyDescent="0.25">
      <c r="B816" s="19"/>
    </row>
    <row r="817" spans="2:2" ht="30.75" customHeight="1" x14ac:dyDescent="0.25">
      <c r="B817" s="19"/>
    </row>
    <row r="818" spans="2:2" ht="30.75" customHeight="1" x14ac:dyDescent="0.25">
      <c r="B818" s="19"/>
    </row>
    <row r="819" spans="2:2" ht="30.75" customHeight="1" x14ac:dyDescent="0.25">
      <c r="B819" s="19"/>
    </row>
    <row r="820" spans="2:2" ht="30.75" customHeight="1" x14ac:dyDescent="0.25">
      <c r="B820" s="19"/>
    </row>
    <row r="821" spans="2:2" ht="30.75" customHeight="1" x14ac:dyDescent="0.25">
      <c r="B821" s="19"/>
    </row>
    <row r="822" spans="2:2" ht="30.75" customHeight="1" x14ac:dyDescent="0.25">
      <c r="B822" s="19"/>
    </row>
    <row r="823" spans="2:2" ht="30.75" customHeight="1" x14ac:dyDescent="0.25">
      <c r="B823" s="19"/>
    </row>
    <row r="824" spans="2:2" ht="30.75" customHeight="1" x14ac:dyDescent="0.25">
      <c r="B824" s="19"/>
    </row>
    <row r="825" spans="2:2" ht="30.75" customHeight="1" x14ac:dyDescent="0.25">
      <c r="B825" s="19"/>
    </row>
    <row r="826" spans="2:2" ht="30.75" customHeight="1" x14ac:dyDescent="0.25">
      <c r="B826" s="19"/>
    </row>
    <row r="827" spans="2:2" ht="30.75" customHeight="1" x14ac:dyDescent="0.25">
      <c r="B827" s="19"/>
    </row>
    <row r="828" spans="2:2" ht="30.75" customHeight="1" x14ac:dyDescent="0.25">
      <c r="B828" s="19"/>
    </row>
    <row r="829" spans="2:2" ht="30.75" customHeight="1" x14ac:dyDescent="0.25">
      <c r="B829" s="19"/>
    </row>
    <row r="830" spans="2:2" ht="30.75" customHeight="1" x14ac:dyDescent="0.25">
      <c r="B830" s="19"/>
    </row>
    <row r="831" spans="2:2" ht="30.75" customHeight="1" x14ac:dyDescent="0.25">
      <c r="B831" s="19"/>
    </row>
    <row r="832" spans="2:2" ht="30.75" customHeight="1" x14ac:dyDescent="0.25">
      <c r="B832" s="19"/>
    </row>
    <row r="833" spans="2:2" ht="30.75" customHeight="1" x14ac:dyDescent="0.25">
      <c r="B833" s="19"/>
    </row>
    <row r="834" spans="2:2" ht="30.75" customHeight="1" x14ac:dyDescent="0.25">
      <c r="B834" s="19"/>
    </row>
    <row r="835" spans="2:2" ht="30.75" customHeight="1" x14ac:dyDescent="0.25">
      <c r="B835" s="19"/>
    </row>
    <row r="836" spans="2:2" ht="30.75" customHeight="1" x14ac:dyDescent="0.25">
      <c r="B836" s="19"/>
    </row>
    <row r="837" spans="2:2" ht="30.75" customHeight="1" x14ac:dyDescent="0.25">
      <c r="B837" s="19"/>
    </row>
    <row r="838" spans="2:2" ht="30.75" customHeight="1" x14ac:dyDescent="0.25">
      <c r="B838" s="19"/>
    </row>
    <row r="839" spans="2:2" ht="30.75" customHeight="1" x14ac:dyDescent="0.25">
      <c r="B839" s="19"/>
    </row>
    <row r="840" spans="2:2" ht="30.75" customHeight="1" x14ac:dyDescent="0.25">
      <c r="B840" s="19"/>
    </row>
    <row r="841" spans="2:2" ht="30.75" customHeight="1" x14ac:dyDescent="0.25">
      <c r="B841" s="19"/>
    </row>
    <row r="842" spans="2:2" ht="30.75" customHeight="1" x14ac:dyDescent="0.25">
      <c r="B842" s="19"/>
    </row>
    <row r="843" spans="2:2" ht="30.75" customHeight="1" x14ac:dyDescent="0.25">
      <c r="B843" s="19"/>
    </row>
    <row r="844" spans="2:2" ht="30.75" customHeight="1" x14ac:dyDescent="0.25">
      <c r="B844" s="19"/>
    </row>
    <row r="845" spans="2:2" ht="30.75" customHeight="1" x14ac:dyDescent="0.25">
      <c r="B845" s="19"/>
    </row>
    <row r="846" spans="2:2" ht="30.75" customHeight="1" x14ac:dyDescent="0.25">
      <c r="B846" s="19"/>
    </row>
    <row r="847" spans="2:2" ht="30.75" customHeight="1" x14ac:dyDescent="0.25">
      <c r="B847" s="19"/>
    </row>
    <row r="848" spans="2:2" ht="30.75" customHeight="1" x14ac:dyDescent="0.25">
      <c r="B848" s="19"/>
    </row>
    <row r="849" spans="2:2" ht="30.75" customHeight="1" x14ac:dyDescent="0.25">
      <c r="B849" s="19"/>
    </row>
    <row r="850" spans="2:2" ht="30.75" customHeight="1" x14ac:dyDescent="0.25">
      <c r="B850" s="19"/>
    </row>
    <row r="851" spans="2:2" ht="30.75" customHeight="1" x14ac:dyDescent="0.25">
      <c r="B851" s="19"/>
    </row>
    <row r="852" spans="2:2" ht="30.75" customHeight="1" x14ac:dyDescent="0.25">
      <c r="B852" s="19"/>
    </row>
    <row r="853" spans="2:2" ht="30.75" customHeight="1" x14ac:dyDescent="0.25">
      <c r="B853" s="19"/>
    </row>
    <row r="854" spans="2:2" ht="30.75" customHeight="1" x14ac:dyDescent="0.25">
      <c r="B854" s="19"/>
    </row>
    <row r="855" spans="2:2" ht="30.75" customHeight="1" x14ac:dyDescent="0.25">
      <c r="B855" s="19"/>
    </row>
    <row r="856" spans="2:2" ht="30.75" customHeight="1" x14ac:dyDescent="0.25">
      <c r="B856" s="19"/>
    </row>
    <row r="857" spans="2:2" ht="30.75" customHeight="1" x14ac:dyDescent="0.25">
      <c r="B857" s="19"/>
    </row>
    <row r="858" spans="2:2" ht="30.75" customHeight="1" x14ac:dyDescent="0.25">
      <c r="B858" s="19"/>
    </row>
    <row r="859" spans="2:2" ht="30.75" customHeight="1" x14ac:dyDescent="0.25">
      <c r="B859" s="19"/>
    </row>
    <row r="860" spans="2:2" ht="30.75" customHeight="1" x14ac:dyDescent="0.25">
      <c r="B860" s="19"/>
    </row>
    <row r="861" spans="2:2" ht="30.75" customHeight="1" x14ac:dyDescent="0.25">
      <c r="B861" s="19"/>
    </row>
    <row r="862" spans="2:2" ht="30.75" customHeight="1" x14ac:dyDescent="0.25">
      <c r="B862" s="19"/>
    </row>
    <row r="863" spans="2:2" ht="30.75" customHeight="1" x14ac:dyDescent="0.25">
      <c r="B863" s="19"/>
    </row>
    <row r="864" spans="2:2" ht="30.75" customHeight="1" x14ac:dyDescent="0.25">
      <c r="B864" s="19"/>
    </row>
    <row r="865" spans="2:2" ht="30.75" customHeight="1" x14ac:dyDescent="0.25">
      <c r="B865" s="19"/>
    </row>
    <row r="866" spans="2:2" ht="30.75" customHeight="1" x14ac:dyDescent="0.25">
      <c r="B866" s="19"/>
    </row>
    <row r="867" spans="2:2" ht="30.75" customHeight="1" x14ac:dyDescent="0.25">
      <c r="B867" s="19"/>
    </row>
    <row r="868" spans="2:2" ht="30.75" customHeight="1" x14ac:dyDescent="0.25">
      <c r="B868" s="19"/>
    </row>
    <row r="869" spans="2:2" ht="30.75" customHeight="1" x14ac:dyDescent="0.25">
      <c r="B869" s="19"/>
    </row>
    <row r="870" spans="2:2" ht="30.75" customHeight="1" x14ac:dyDescent="0.25">
      <c r="B870" s="19"/>
    </row>
    <row r="871" spans="2:2" ht="30.75" customHeight="1" x14ac:dyDescent="0.25">
      <c r="B871" s="19"/>
    </row>
    <row r="872" spans="2:2" ht="30.75" customHeight="1" x14ac:dyDescent="0.25">
      <c r="B872" s="19"/>
    </row>
    <row r="873" spans="2:2" ht="30.75" customHeight="1" x14ac:dyDescent="0.25">
      <c r="B873" s="19"/>
    </row>
    <row r="874" spans="2:2" ht="30.75" customHeight="1" x14ac:dyDescent="0.25">
      <c r="B874" s="19"/>
    </row>
    <row r="875" spans="2:2" ht="30.75" customHeight="1" x14ac:dyDescent="0.25">
      <c r="B875" s="19"/>
    </row>
    <row r="876" spans="2:2" ht="30.75" customHeight="1" x14ac:dyDescent="0.25">
      <c r="B876" s="19"/>
    </row>
    <row r="877" spans="2:2" ht="30.75" customHeight="1" x14ac:dyDescent="0.25">
      <c r="B877" s="19"/>
    </row>
    <row r="878" spans="2:2" ht="30.75" customHeight="1" x14ac:dyDescent="0.25">
      <c r="B878" s="19"/>
    </row>
    <row r="879" spans="2:2" ht="30.75" customHeight="1" x14ac:dyDescent="0.25">
      <c r="B879" s="19"/>
    </row>
    <row r="880" spans="2:2" ht="30.75" customHeight="1" x14ac:dyDescent="0.25">
      <c r="B880" s="19"/>
    </row>
    <row r="881" spans="2:2" ht="30.75" customHeight="1" x14ac:dyDescent="0.25">
      <c r="B881" s="19"/>
    </row>
    <row r="882" spans="2:2" ht="30.75" customHeight="1" x14ac:dyDescent="0.25">
      <c r="B882" s="19"/>
    </row>
    <row r="883" spans="2:2" ht="30.75" customHeight="1" x14ac:dyDescent="0.25">
      <c r="B883" s="19"/>
    </row>
    <row r="884" spans="2:2" ht="30.75" customHeight="1" x14ac:dyDescent="0.25">
      <c r="B884" s="19"/>
    </row>
    <row r="885" spans="2:2" ht="30.75" customHeight="1" x14ac:dyDescent="0.25">
      <c r="B885" s="19"/>
    </row>
    <row r="886" spans="2:2" ht="30.75" customHeight="1" x14ac:dyDescent="0.25">
      <c r="B886" s="19"/>
    </row>
    <row r="887" spans="2:2" ht="30.75" customHeight="1" x14ac:dyDescent="0.25">
      <c r="B887" s="19"/>
    </row>
    <row r="888" spans="2:2" ht="30.75" customHeight="1" x14ac:dyDescent="0.25">
      <c r="B888" s="19"/>
    </row>
    <row r="889" spans="2:2" ht="30.75" customHeight="1" x14ac:dyDescent="0.25">
      <c r="B889" s="19"/>
    </row>
    <row r="890" spans="2:2" ht="30.75" customHeight="1" x14ac:dyDescent="0.25">
      <c r="B890" s="19"/>
    </row>
    <row r="891" spans="2:2" ht="30.75" customHeight="1" x14ac:dyDescent="0.25">
      <c r="B891" s="19"/>
    </row>
    <row r="892" spans="2:2" ht="30.75" customHeight="1" x14ac:dyDescent="0.25">
      <c r="B892" s="19"/>
    </row>
    <row r="893" spans="2:2" ht="30.75" customHeight="1" x14ac:dyDescent="0.25">
      <c r="B893" s="19"/>
    </row>
    <row r="894" spans="2:2" ht="30.75" customHeight="1" x14ac:dyDescent="0.25">
      <c r="B894" s="19"/>
    </row>
    <row r="895" spans="2:2" ht="30.75" customHeight="1" x14ac:dyDescent="0.25">
      <c r="B895" s="19"/>
    </row>
    <row r="896" spans="2:2" ht="30.75" customHeight="1" x14ac:dyDescent="0.25">
      <c r="B896" s="19"/>
    </row>
    <row r="897" spans="2:2" ht="30.75" customHeight="1" x14ac:dyDescent="0.25">
      <c r="B897" s="19"/>
    </row>
    <row r="898" spans="2:2" ht="30.75" customHeight="1" x14ac:dyDescent="0.25">
      <c r="B898" s="19"/>
    </row>
    <row r="899" spans="2:2" ht="30.75" customHeight="1" x14ac:dyDescent="0.25">
      <c r="B899" s="19"/>
    </row>
    <row r="900" spans="2:2" ht="30.75" customHeight="1" x14ac:dyDescent="0.25">
      <c r="B900" s="19"/>
    </row>
    <row r="901" spans="2:2" ht="30.75" customHeight="1" x14ac:dyDescent="0.25">
      <c r="B901" s="19"/>
    </row>
    <row r="902" spans="2:2" ht="30.75" customHeight="1" x14ac:dyDescent="0.25">
      <c r="B902" s="19"/>
    </row>
    <row r="903" spans="2:2" ht="30.75" customHeight="1" x14ac:dyDescent="0.25">
      <c r="B903" s="19"/>
    </row>
    <row r="904" spans="2:2" ht="30.75" customHeight="1" x14ac:dyDescent="0.25">
      <c r="B904" s="19"/>
    </row>
    <row r="905" spans="2:2" ht="30.75" customHeight="1" x14ac:dyDescent="0.25">
      <c r="B905" s="19"/>
    </row>
    <row r="906" spans="2:2" ht="30.75" customHeight="1" x14ac:dyDescent="0.25">
      <c r="B906" s="19"/>
    </row>
    <row r="907" spans="2:2" ht="30.75" customHeight="1" x14ac:dyDescent="0.25">
      <c r="B907" s="19"/>
    </row>
    <row r="908" spans="2:2" ht="30.75" customHeight="1" x14ac:dyDescent="0.25">
      <c r="B908" s="19"/>
    </row>
    <row r="909" spans="2:2" ht="30.75" customHeight="1" x14ac:dyDescent="0.25">
      <c r="B909" s="19"/>
    </row>
    <row r="910" spans="2:2" ht="30.75" customHeight="1" x14ac:dyDescent="0.25">
      <c r="B910" s="19"/>
    </row>
    <row r="911" spans="2:2" ht="30.75" customHeight="1" x14ac:dyDescent="0.25">
      <c r="B911" s="19"/>
    </row>
    <row r="912" spans="2:2" ht="30.75" customHeight="1" x14ac:dyDescent="0.25">
      <c r="B912" s="19"/>
    </row>
    <row r="913" spans="2:2" ht="30.75" customHeight="1" x14ac:dyDescent="0.25">
      <c r="B913" s="19"/>
    </row>
    <row r="914" spans="2:2" ht="30.75" customHeight="1" x14ac:dyDescent="0.25">
      <c r="B914" s="19"/>
    </row>
    <row r="915" spans="2:2" ht="30.75" customHeight="1" x14ac:dyDescent="0.25">
      <c r="B915" s="19"/>
    </row>
    <row r="916" spans="2:2" ht="30.75" customHeight="1" x14ac:dyDescent="0.25">
      <c r="B916" s="19"/>
    </row>
    <row r="917" spans="2:2" ht="30.75" customHeight="1" x14ac:dyDescent="0.25">
      <c r="B917" s="19"/>
    </row>
    <row r="918" spans="2:2" ht="30.75" customHeight="1" x14ac:dyDescent="0.25">
      <c r="B918" s="19"/>
    </row>
    <row r="919" spans="2:2" ht="30.75" customHeight="1" x14ac:dyDescent="0.25">
      <c r="B919" s="19"/>
    </row>
    <row r="920" spans="2:2" ht="30.75" customHeight="1" x14ac:dyDescent="0.25">
      <c r="B920" s="19"/>
    </row>
    <row r="921" spans="2:2" ht="30.75" customHeight="1" x14ac:dyDescent="0.25">
      <c r="B921" s="19"/>
    </row>
    <row r="922" spans="2:2" ht="30.75" customHeight="1" x14ac:dyDescent="0.25">
      <c r="B922" s="19"/>
    </row>
    <row r="923" spans="2:2" ht="30.75" customHeight="1" x14ac:dyDescent="0.25">
      <c r="B923" s="19"/>
    </row>
    <row r="924" spans="2:2" ht="30.75" customHeight="1" x14ac:dyDescent="0.25">
      <c r="B924" s="19"/>
    </row>
    <row r="925" spans="2:2" ht="30.75" customHeight="1" x14ac:dyDescent="0.25">
      <c r="B925" s="19"/>
    </row>
    <row r="926" spans="2:2" ht="30.75" customHeight="1" x14ac:dyDescent="0.25">
      <c r="B926" s="19"/>
    </row>
    <row r="927" spans="2:2" ht="30.75" customHeight="1" x14ac:dyDescent="0.25">
      <c r="B927" s="19"/>
    </row>
    <row r="928" spans="2:2" ht="30.75" customHeight="1" x14ac:dyDescent="0.25">
      <c r="B928" s="19"/>
    </row>
    <row r="929" spans="2:2" ht="30.75" customHeight="1" x14ac:dyDescent="0.25">
      <c r="B929" s="19"/>
    </row>
    <row r="930" spans="2:2" ht="30.75" customHeight="1" x14ac:dyDescent="0.25">
      <c r="B930" s="19"/>
    </row>
    <row r="931" spans="2:2" ht="30.75" customHeight="1" x14ac:dyDescent="0.25">
      <c r="B931" s="19"/>
    </row>
    <row r="932" spans="2:2" ht="30.75" customHeight="1" x14ac:dyDescent="0.25">
      <c r="B932" s="19"/>
    </row>
    <row r="933" spans="2:2" ht="30.75" customHeight="1" x14ac:dyDescent="0.25">
      <c r="B933" s="19"/>
    </row>
    <row r="934" spans="2:2" ht="30.75" customHeight="1" x14ac:dyDescent="0.25">
      <c r="B934" s="19"/>
    </row>
    <row r="935" spans="2:2" ht="30.75" customHeight="1" x14ac:dyDescent="0.25">
      <c r="B935" s="19"/>
    </row>
    <row r="936" spans="2:2" ht="30.75" customHeight="1" x14ac:dyDescent="0.25">
      <c r="B936" s="19"/>
    </row>
    <row r="937" spans="2:2" ht="30.75" customHeight="1" x14ac:dyDescent="0.25">
      <c r="B937" s="19"/>
    </row>
    <row r="938" spans="2:2" ht="30.75" customHeight="1" x14ac:dyDescent="0.25">
      <c r="B938" s="19"/>
    </row>
    <row r="939" spans="2:2" ht="30.75" customHeight="1" x14ac:dyDescent="0.25">
      <c r="B939" s="19"/>
    </row>
    <row r="940" spans="2:2" ht="30.75" customHeight="1" x14ac:dyDescent="0.25">
      <c r="B940" s="19"/>
    </row>
    <row r="941" spans="2:2" ht="30.75" customHeight="1" x14ac:dyDescent="0.25">
      <c r="B941" s="19"/>
    </row>
    <row r="942" spans="2:2" ht="30.75" customHeight="1" x14ac:dyDescent="0.25">
      <c r="B942" s="19"/>
    </row>
    <row r="943" spans="2:2" ht="30.75" customHeight="1" x14ac:dyDescent="0.25">
      <c r="B943" s="19"/>
    </row>
    <row r="944" spans="2:2" ht="30.75" customHeight="1" x14ac:dyDescent="0.25">
      <c r="B944" s="19"/>
    </row>
    <row r="945" spans="2:2" ht="30.75" customHeight="1" x14ac:dyDescent="0.25">
      <c r="B945" s="19"/>
    </row>
    <row r="946" spans="2:2" ht="30.75" customHeight="1" x14ac:dyDescent="0.25">
      <c r="B946" s="19"/>
    </row>
    <row r="947" spans="2:2" ht="30.75" customHeight="1" x14ac:dyDescent="0.25">
      <c r="B947" s="19"/>
    </row>
    <row r="948" spans="2:2" ht="30.75" customHeight="1" x14ac:dyDescent="0.25">
      <c r="B948" s="19"/>
    </row>
    <row r="949" spans="2:2" ht="30.75" customHeight="1" x14ac:dyDescent="0.25">
      <c r="B949" s="19"/>
    </row>
    <row r="950" spans="2:2" ht="30.75" customHeight="1" x14ac:dyDescent="0.25">
      <c r="B950" s="19"/>
    </row>
    <row r="951" spans="2:2" ht="30.75" customHeight="1" x14ac:dyDescent="0.25">
      <c r="B951" s="19"/>
    </row>
    <row r="952" spans="2:2" ht="30.75" customHeight="1" x14ac:dyDescent="0.25">
      <c r="B952" s="19"/>
    </row>
    <row r="953" spans="2:2" ht="30.75" customHeight="1" x14ac:dyDescent="0.25">
      <c r="B953" s="19"/>
    </row>
    <row r="954" spans="2:2" ht="30.75" customHeight="1" x14ac:dyDescent="0.25">
      <c r="B954" s="19"/>
    </row>
    <row r="955" spans="2:2" ht="30.75" customHeight="1" x14ac:dyDescent="0.25">
      <c r="B955" s="19"/>
    </row>
    <row r="956" spans="2:2" ht="30.75" customHeight="1" x14ac:dyDescent="0.25">
      <c r="B956" s="19"/>
    </row>
    <row r="957" spans="2:2" ht="30.75" customHeight="1" x14ac:dyDescent="0.25">
      <c r="B957" s="19"/>
    </row>
    <row r="958" spans="2:2" ht="30.75" customHeight="1" x14ac:dyDescent="0.25">
      <c r="B958" s="19"/>
    </row>
    <row r="959" spans="2:2" ht="30.75" customHeight="1" x14ac:dyDescent="0.25">
      <c r="B959" s="19"/>
    </row>
    <row r="960" spans="2:2" ht="30.75" customHeight="1" x14ac:dyDescent="0.25">
      <c r="B960" s="19"/>
    </row>
    <row r="961" spans="2:2" ht="30.75" customHeight="1" x14ac:dyDescent="0.25">
      <c r="B961" s="19"/>
    </row>
    <row r="962" spans="2:2" ht="30.75" customHeight="1" x14ac:dyDescent="0.25">
      <c r="B962" s="19"/>
    </row>
    <row r="963" spans="2:2" ht="30.75" customHeight="1" x14ac:dyDescent="0.25">
      <c r="B963" s="19"/>
    </row>
    <row r="964" spans="2:2" ht="30.75" customHeight="1" x14ac:dyDescent="0.25">
      <c r="B964" s="19"/>
    </row>
    <row r="965" spans="2:2" ht="30.75" customHeight="1" x14ac:dyDescent="0.25">
      <c r="B965" s="19"/>
    </row>
    <row r="966" spans="2:2" ht="30.75" customHeight="1" x14ac:dyDescent="0.25">
      <c r="B966" s="19"/>
    </row>
    <row r="967" spans="2:2" ht="30.75" customHeight="1" x14ac:dyDescent="0.25">
      <c r="B967" s="19"/>
    </row>
    <row r="968" spans="2:2" ht="30.75" customHeight="1" x14ac:dyDescent="0.25">
      <c r="B968" s="19"/>
    </row>
    <row r="969" spans="2:2" ht="30.75" customHeight="1" x14ac:dyDescent="0.25">
      <c r="B969" s="19"/>
    </row>
    <row r="970" spans="2:2" ht="30.75" customHeight="1" x14ac:dyDescent="0.25">
      <c r="B970" s="19"/>
    </row>
    <row r="971" spans="2:2" ht="30.75" customHeight="1" x14ac:dyDescent="0.25">
      <c r="B971" s="19"/>
    </row>
    <row r="972" spans="2:2" ht="30.75" customHeight="1" x14ac:dyDescent="0.25">
      <c r="B972" s="19"/>
    </row>
    <row r="973" spans="2:2" ht="30.75" customHeight="1" x14ac:dyDescent="0.25">
      <c r="B973" s="19"/>
    </row>
    <row r="974" spans="2:2" ht="30.75" customHeight="1" x14ac:dyDescent="0.25">
      <c r="B974" s="19"/>
    </row>
    <row r="975" spans="2:2" ht="30.75" customHeight="1" x14ac:dyDescent="0.25">
      <c r="B975" s="19"/>
    </row>
    <row r="976" spans="2:2" ht="30.75" customHeight="1" x14ac:dyDescent="0.25">
      <c r="B976" s="19"/>
    </row>
    <row r="977" spans="2:2" ht="30.75" customHeight="1" x14ac:dyDescent="0.25">
      <c r="B977" s="19"/>
    </row>
    <row r="978" spans="2:2" ht="30.75" customHeight="1" x14ac:dyDescent="0.25">
      <c r="B978" s="19"/>
    </row>
    <row r="979" spans="2:2" ht="30.75" customHeight="1" x14ac:dyDescent="0.25">
      <c r="B979" s="19"/>
    </row>
    <row r="980" spans="2:2" ht="30.75" customHeight="1" x14ac:dyDescent="0.25">
      <c r="B980" s="19"/>
    </row>
    <row r="981" spans="2:2" ht="30.75" customHeight="1" x14ac:dyDescent="0.25">
      <c r="B981" s="19"/>
    </row>
    <row r="982" spans="2:2" ht="30.75" customHeight="1" x14ac:dyDescent="0.25">
      <c r="B982" s="19"/>
    </row>
    <row r="983" spans="2:2" ht="30.75" customHeight="1" x14ac:dyDescent="0.25">
      <c r="B983" s="19"/>
    </row>
    <row r="984" spans="2:2" ht="30.75" customHeight="1" x14ac:dyDescent="0.25">
      <c r="B984" s="19"/>
    </row>
    <row r="985" spans="2:2" ht="30.75" customHeight="1" x14ac:dyDescent="0.25">
      <c r="B985" s="19"/>
    </row>
    <row r="986" spans="2:2" ht="30.75" customHeight="1" x14ac:dyDescent="0.25">
      <c r="B986" s="19"/>
    </row>
    <row r="987" spans="2:2" ht="30.75" customHeight="1" x14ac:dyDescent="0.25">
      <c r="B987" s="19"/>
    </row>
    <row r="988" spans="2:2" ht="30.75" customHeight="1" x14ac:dyDescent="0.25">
      <c r="B988" s="19"/>
    </row>
    <row r="989" spans="2:2" ht="30.75" customHeight="1" x14ac:dyDescent="0.25">
      <c r="B989" s="19"/>
    </row>
    <row r="990" spans="2:2" ht="30.75" customHeight="1" x14ac:dyDescent="0.25">
      <c r="B990" s="19"/>
    </row>
  </sheetData>
  <mergeCells count="6">
    <mergeCell ref="A1:F1"/>
    <mergeCell ref="A7:A10"/>
    <mergeCell ref="A19:A23"/>
    <mergeCell ref="A25:A27"/>
    <mergeCell ref="A12:A17"/>
    <mergeCell ref="A3:A5"/>
  </mergeCells>
  <conditionalFormatting sqref="D16:F16">
    <cfRule type="expression" dxfId="194" priority="1">
      <formula>ISERROR(D16)</formula>
    </cfRule>
  </conditionalFormatting>
  <conditionalFormatting sqref="D17:F17">
    <cfRule type="expression" dxfId="193" priority="2">
      <formula>ISERROR(D17)</formula>
    </cfRule>
  </conditionalFormatting>
  <conditionalFormatting sqref="D27:F27">
    <cfRule type="expression" dxfId="192" priority="3">
      <formula>ISERROR(D27)</formula>
    </cfRule>
  </conditionalFormatting>
  <conditionalFormatting sqref="D15:F15">
    <cfRule type="expression" dxfId="191" priority="4">
      <formula>ISERROR(D15)</formula>
    </cfRule>
  </conditionalFormatting>
  <conditionalFormatting sqref="D6:F6">
    <cfRule type="expression" dxfId="190" priority="5">
      <formula>ISERROR(D6)</formula>
    </cfRule>
  </conditionalFormatting>
  <conditionalFormatting sqref="D7:F7">
    <cfRule type="expression" dxfId="189" priority="6">
      <formula>ISERROR(D7)</formula>
    </cfRule>
  </conditionalFormatting>
  <conditionalFormatting sqref="D8:F8">
    <cfRule type="expression" dxfId="188" priority="7">
      <formula>ISERROR(D8)</formula>
    </cfRule>
  </conditionalFormatting>
  <conditionalFormatting sqref="D10:F10">
    <cfRule type="expression" dxfId="187" priority="8">
      <formula>ISERROR(D10)</formula>
    </cfRule>
  </conditionalFormatting>
  <conditionalFormatting sqref="D9:F9">
    <cfRule type="expression" dxfId="186" priority="9">
      <formula>ISERROR(D9)</formula>
    </cfRule>
  </conditionalFormatting>
  <conditionalFormatting sqref="D26:F26">
    <cfRule type="expression" dxfId="185" priority="10">
      <formula>ISERROR(D26)</formula>
    </cfRule>
  </conditionalFormatting>
  <conditionalFormatting sqref="D12:F12">
    <cfRule type="expression" dxfId="184" priority="11">
      <formula>ISERROR(D12)</formula>
    </cfRule>
  </conditionalFormatting>
  <conditionalFormatting sqref="D13:F13">
    <cfRule type="expression" dxfId="183" priority="12">
      <formula>ISERROR(D13)</formula>
    </cfRule>
  </conditionalFormatting>
  <conditionalFormatting sqref="D14:F14">
    <cfRule type="expression" dxfId="182" priority="13">
      <formula>ISERROR(D14)</formula>
    </cfRule>
  </conditionalFormatting>
  <conditionalFormatting sqref="D19:F19">
    <cfRule type="expression" dxfId="181" priority="14">
      <formula>ISERROR(D19)</formula>
    </cfRule>
  </conditionalFormatting>
  <conditionalFormatting sqref="D11:F11 D20:F20 D24:F24">
    <cfRule type="expression" dxfId="180" priority="15">
      <formula>ISERROR(D11)</formula>
    </cfRule>
  </conditionalFormatting>
  <conditionalFormatting sqref="D3:F3">
    <cfRule type="expression" dxfId="179" priority="16">
      <formula>ISERROR(D3)</formula>
    </cfRule>
  </conditionalFormatting>
  <conditionalFormatting sqref="D4:F4 D18:F18">
    <cfRule type="expression" dxfId="178" priority="17">
      <formula>ISERROR(D4)</formula>
    </cfRule>
  </conditionalFormatting>
  <conditionalFormatting sqref="D5:F5">
    <cfRule type="expression" dxfId="177" priority="18">
      <formula>ISERROR(D5)</formula>
    </cfRule>
  </conditionalFormatting>
  <conditionalFormatting sqref="D21:F21">
    <cfRule type="expression" dxfId="176" priority="19">
      <formula>ISERROR(D21)</formula>
    </cfRule>
  </conditionalFormatting>
  <conditionalFormatting sqref="D22:F22">
    <cfRule type="expression" dxfId="175" priority="20">
      <formula>ISERROR(D22)</formula>
    </cfRule>
  </conditionalFormatting>
  <conditionalFormatting sqref="D23:F23">
    <cfRule type="expression" dxfId="174" priority="21">
      <formula>ISERROR(D23)</formula>
    </cfRule>
  </conditionalFormatting>
  <conditionalFormatting sqref="D25:F25">
    <cfRule type="expression" dxfId="173" priority="22">
      <formula>ISERROR(D25)</formula>
    </cfRule>
  </conditionalFormatting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5"/>
  <dimension ref="A1:Y1001"/>
  <sheetViews>
    <sheetView workbookViewId="0">
      <selection sqref="A1:F1"/>
    </sheetView>
  </sheetViews>
  <sheetFormatPr defaultColWidth="14.42578125" defaultRowHeight="15" customHeight="1" x14ac:dyDescent="0.25"/>
  <cols>
    <col min="1" max="1" width="15.85546875" customWidth="1"/>
    <col min="2" max="3" width="57.28515625" customWidth="1"/>
    <col min="4" max="4" width="21.5703125" customWidth="1"/>
    <col min="5" max="5" width="93" customWidth="1"/>
    <col min="6" max="6" width="14.42578125" customWidth="1"/>
    <col min="7" max="25" width="8.7109375" customWidth="1"/>
  </cols>
  <sheetData>
    <row r="1" spans="1:25" ht="33.75" customHeight="1" x14ac:dyDescent="0.45">
      <c r="A1" s="32" t="s">
        <v>251</v>
      </c>
      <c r="B1" s="27"/>
      <c r="C1" s="27"/>
      <c r="D1" s="27"/>
      <c r="E1" s="27"/>
      <c r="F1" s="27"/>
    </row>
    <row r="2" spans="1:25" ht="39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33.75" customHeight="1" x14ac:dyDescent="0.25">
      <c r="A3" s="33" t="s">
        <v>7</v>
      </c>
      <c r="B3" s="17" t="s">
        <v>252</v>
      </c>
      <c r="C3" s="17" t="s">
        <v>253</v>
      </c>
      <c r="D3" s="15" t="s">
        <v>10</v>
      </c>
      <c r="E3" s="15" t="s">
        <v>135</v>
      </c>
      <c r="F3" s="16">
        <v>63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33.75" customHeight="1" x14ac:dyDescent="0.25">
      <c r="A4" s="29"/>
      <c r="B4" s="17" t="s">
        <v>254</v>
      </c>
      <c r="C4" s="17" t="s">
        <v>255</v>
      </c>
      <c r="D4" s="15" t="s">
        <v>10</v>
      </c>
      <c r="E4" s="15" t="s">
        <v>256</v>
      </c>
      <c r="F4" s="16">
        <v>78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ht="33.75" customHeight="1" x14ac:dyDescent="0.25">
      <c r="A5" s="29"/>
      <c r="B5" s="17" t="s">
        <v>64</v>
      </c>
      <c r="C5" s="17" t="s">
        <v>257</v>
      </c>
      <c r="D5" s="15" t="s">
        <v>10</v>
      </c>
      <c r="E5" s="15" t="s">
        <v>258</v>
      </c>
      <c r="F5" s="16">
        <v>101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33.75" customHeight="1" x14ac:dyDescent="0.25">
      <c r="A6" s="29"/>
      <c r="B6" s="17" t="s">
        <v>71</v>
      </c>
      <c r="C6" s="17" t="s">
        <v>259</v>
      </c>
      <c r="D6" s="15" t="s">
        <v>10</v>
      </c>
      <c r="E6" s="15" t="s">
        <v>120</v>
      </c>
      <c r="F6" s="16">
        <v>67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33.75" customHeight="1" x14ac:dyDescent="0.25">
      <c r="A7" s="8"/>
      <c r="B7" s="18"/>
      <c r="C7" s="18"/>
      <c r="D7" s="9"/>
      <c r="E7" s="9"/>
      <c r="F7" s="10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ht="33.75" customHeight="1" x14ac:dyDescent="0.25">
      <c r="A8" s="33" t="s">
        <v>19</v>
      </c>
      <c r="B8" s="17" t="s">
        <v>260</v>
      </c>
      <c r="C8" s="17" t="s">
        <v>219</v>
      </c>
      <c r="D8" s="15" t="s">
        <v>10</v>
      </c>
      <c r="E8" s="15" t="s">
        <v>261</v>
      </c>
      <c r="F8" s="16">
        <v>14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ht="33.75" customHeight="1" x14ac:dyDescent="0.25">
      <c r="A9" s="29"/>
      <c r="B9" s="17" t="s">
        <v>262</v>
      </c>
      <c r="C9" s="17" t="s">
        <v>263</v>
      </c>
      <c r="D9" s="15" t="s">
        <v>10</v>
      </c>
      <c r="E9" s="15" t="s">
        <v>15</v>
      </c>
      <c r="F9" s="16">
        <v>76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ht="33.75" customHeight="1" x14ac:dyDescent="0.25">
      <c r="A10" s="29"/>
      <c r="B10" s="17" t="s">
        <v>36</v>
      </c>
      <c r="C10" s="17" t="s">
        <v>263</v>
      </c>
      <c r="D10" s="15" t="s">
        <v>10</v>
      </c>
      <c r="E10" s="15" t="s">
        <v>264</v>
      </c>
      <c r="F10" s="16">
        <v>194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ht="33.75" customHeight="1" x14ac:dyDescent="0.25">
      <c r="A11" s="29"/>
      <c r="B11" s="17" t="s">
        <v>36</v>
      </c>
      <c r="C11" s="17" t="s">
        <v>265</v>
      </c>
      <c r="D11" s="15" t="s">
        <v>10</v>
      </c>
      <c r="E11" s="15" t="s">
        <v>127</v>
      </c>
      <c r="F11" s="16">
        <v>200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ht="33.75" customHeight="1" x14ac:dyDescent="0.25">
      <c r="A12" s="29"/>
      <c r="B12" s="17" t="s">
        <v>266</v>
      </c>
      <c r="C12" s="17" t="s">
        <v>267</v>
      </c>
      <c r="D12" s="15" t="s">
        <v>10</v>
      </c>
      <c r="E12" s="15" t="s">
        <v>130</v>
      </c>
      <c r="F12" s="16">
        <v>8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ht="33.75" customHeight="1" x14ac:dyDescent="0.25">
      <c r="A13" s="30"/>
      <c r="B13" s="17" t="s">
        <v>268</v>
      </c>
      <c r="C13" s="17" t="s">
        <v>269</v>
      </c>
      <c r="D13" s="15" t="s">
        <v>270</v>
      </c>
      <c r="E13" s="15" t="s">
        <v>271</v>
      </c>
      <c r="F13" s="16">
        <v>76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5" ht="33.75" customHeight="1" x14ac:dyDescent="0.25">
      <c r="A14" s="8"/>
      <c r="B14" s="18"/>
      <c r="C14" s="18"/>
      <c r="D14" s="9"/>
      <c r="E14" s="9"/>
      <c r="F14" s="10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ht="33.75" customHeight="1" x14ac:dyDescent="0.25">
      <c r="A15" s="33" t="s">
        <v>51</v>
      </c>
      <c r="B15" s="17" t="s">
        <v>192</v>
      </c>
      <c r="C15" s="17" t="s">
        <v>272</v>
      </c>
      <c r="D15" s="15" t="s">
        <v>10</v>
      </c>
      <c r="E15" s="15" t="s">
        <v>273</v>
      </c>
      <c r="F15" s="16">
        <v>186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ht="33.75" customHeight="1" x14ac:dyDescent="0.25">
      <c r="A16" s="29"/>
      <c r="B16" s="17" t="s">
        <v>89</v>
      </c>
      <c r="C16" s="17" t="s">
        <v>274</v>
      </c>
      <c r="D16" s="15" t="s">
        <v>10</v>
      </c>
      <c r="E16" s="15" t="s">
        <v>112</v>
      </c>
      <c r="F16" s="16">
        <v>47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ht="33.75" customHeight="1" x14ac:dyDescent="0.25">
      <c r="A17" s="30"/>
      <c r="B17" s="17" t="s">
        <v>275</v>
      </c>
      <c r="C17" s="17" t="s">
        <v>276</v>
      </c>
      <c r="D17" s="15" t="s">
        <v>10</v>
      </c>
      <c r="E17" s="15" t="s">
        <v>277</v>
      </c>
      <c r="F17" s="16">
        <v>160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ht="33.75" customHeight="1" x14ac:dyDescent="0.25">
      <c r="A18" s="8"/>
      <c r="B18" s="18"/>
      <c r="C18" s="18"/>
      <c r="D18" s="9"/>
      <c r="E18" s="9"/>
      <c r="F18" s="10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 ht="33.75" customHeight="1" x14ac:dyDescent="0.25">
      <c r="A19" s="33" t="s">
        <v>68</v>
      </c>
      <c r="B19" s="17" t="s">
        <v>278</v>
      </c>
      <c r="C19" s="17" t="s">
        <v>279</v>
      </c>
      <c r="D19" s="15" t="s">
        <v>10</v>
      </c>
      <c r="E19" s="15" t="s">
        <v>280</v>
      </c>
      <c r="F19" s="16">
        <v>4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 ht="33.75" customHeight="1" x14ac:dyDescent="0.25">
      <c r="A20" s="29"/>
      <c r="B20" s="17" t="s">
        <v>278</v>
      </c>
      <c r="C20" s="17" t="s">
        <v>124</v>
      </c>
      <c r="D20" s="15" t="s">
        <v>10</v>
      </c>
      <c r="E20" s="15" t="s">
        <v>281</v>
      </c>
      <c r="F20" s="16">
        <v>67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33.75" customHeight="1" x14ac:dyDescent="0.25">
      <c r="A21" s="29"/>
      <c r="B21" s="17" t="s">
        <v>89</v>
      </c>
      <c r="C21" s="17" t="s">
        <v>219</v>
      </c>
      <c r="D21" s="15" t="s">
        <v>10</v>
      </c>
      <c r="E21" s="15" t="s">
        <v>132</v>
      </c>
      <c r="F21" s="16">
        <v>61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ht="33.75" customHeight="1" x14ac:dyDescent="0.25">
      <c r="A22" s="29"/>
      <c r="B22" s="17" t="s">
        <v>282</v>
      </c>
      <c r="C22" s="17" t="s">
        <v>283</v>
      </c>
      <c r="D22" s="15" t="s">
        <v>10</v>
      </c>
      <c r="E22" s="15" t="s">
        <v>284</v>
      </c>
      <c r="F22" s="16">
        <v>84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33.75" customHeight="1" x14ac:dyDescent="0.25">
      <c r="A23" s="30"/>
      <c r="B23" s="17" t="s">
        <v>285</v>
      </c>
      <c r="C23" s="17" t="s">
        <v>286</v>
      </c>
      <c r="D23" s="15" t="s">
        <v>10</v>
      </c>
      <c r="E23" s="15" t="s">
        <v>150</v>
      </c>
      <c r="F23" s="16">
        <v>118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5" ht="33.75" customHeight="1" x14ac:dyDescent="0.25">
      <c r="A24" s="8"/>
      <c r="B24" s="18"/>
      <c r="C24" s="18"/>
      <c r="D24" s="9"/>
      <c r="E24" s="9"/>
      <c r="F24" s="10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5" ht="33.75" customHeight="1" x14ac:dyDescent="0.25">
      <c r="A25" s="33" t="s">
        <v>85</v>
      </c>
      <c r="B25" s="17" t="s">
        <v>143</v>
      </c>
      <c r="C25" s="17" t="s">
        <v>287</v>
      </c>
      <c r="D25" s="15" t="s">
        <v>10</v>
      </c>
      <c r="E25" s="15" t="s">
        <v>288</v>
      </c>
      <c r="F25" s="16">
        <v>342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25" ht="33.75" customHeight="1" x14ac:dyDescent="0.25">
      <c r="A26" s="29"/>
      <c r="B26" s="17" t="s">
        <v>289</v>
      </c>
      <c r="C26" s="17" t="s">
        <v>290</v>
      </c>
      <c r="D26" s="15" t="s">
        <v>10</v>
      </c>
      <c r="E26" s="15" t="s">
        <v>291</v>
      </c>
      <c r="F26" s="16">
        <v>52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25" ht="33.75" customHeight="1" x14ac:dyDescent="0.25">
      <c r="A27" s="29"/>
      <c r="B27" s="17" t="s">
        <v>81</v>
      </c>
      <c r="C27" s="17" t="s">
        <v>292</v>
      </c>
      <c r="D27" s="15" t="s">
        <v>10</v>
      </c>
      <c r="E27" s="15" t="s">
        <v>293</v>
      </c>
      <c r="F27" s="16">
        <v>120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 ht="33.75" customHeight="1" x14ac:dyDescent="0.25">
      <c r="A28" s="29"/>
      <c r="B28" s="17" t="s">
        <v>294</v>
      </c>
      <c r="C28" s="17" t="s">
        <v>295</v>
      </c>
      <c r="D28" s="15" t="s">
        <v>10</v>
      </c>
      <c r="E28" s="15" t="s">
        <v>225</v>
      </c>
      <c r="F28" s="16">
        <v>154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1:25" ht="33.75" customHeight="1" x14ac:dyDescent="0.25">
      <c r="A29" s="30"/>
      <c r="B29" s="17" t="s">
        <v>296</v>
      </c>
      <c r="C29" s="17" t="s">
        <v>297</v>
      </c>
      <c r="D29" s="15" t="s">
        <v>10</v>
      </c>
      <c r="E29" s="15" t="s">
        <v>38</v>
      </c>
      <c r="F29" s="16">
        <v>146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25" ht="30" customHeight="1" x14ac:dyDescent="0.25">
      <c r="B30" s="19"/>
      <c r="C30" s="19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25" ht="30" customHeight="1" x14ac:dyDescent="0.25">
      <c r="B31" s="19"/>
      <c r="C31" s="19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5" ht="30" customHeight="1" x14ac:dyDescent="0.25">
      <c r="B32" s="19"/>
      <c r="C32" s="19"/>
    </row>
    <row r="33" spans="2:3" ht="30" customHeight="1" x14ac:dyDescent="0.25">
      <c r="B33" s="19"/>
      <c r="C33" s="19"/>
    </row>
    <row r="34" spans="2:3" ht="30" customHeight="1" x14ac:dyDescent="0.25">
      <c r="B34" s="19"/>
      <c r="C34" s="19"/>
    </row>
    <row r="35" spans="2:3" ht="30" customHeight="1" x14ac:dyDescent="0.25">
      <c r="B35" s="19"/>
      <c r="C35" s="19"/>
    </row>
    <row r="36" spans="2:3" ht="30" customHeight="1" x14ac:dyDescent="0.25">
      <c r="B36" s="19"/>
      <c r="C36" s="19"/>
    </row>
    <row r="37" spans="2:3" ht="30" customHeight="1" x14ac:dyDescent="0.25">
      <c r="B37" s="19"/>
      <c r="C37" s="19"/>
    </row>
    <row r="38" spans="2:3" ht="30" customHeight="1" x14ac:dyDescent="0.25">
      <c r="B38" s="19"/>
      <c r="C38" s="19"/>
    </row>
    <row r="39" spans="2:3" ht="30" customHeight="1" x14ac:dyDescent="0.25">
      <c r="B39" s="19"/>
      <c r="C39" s="19"/>
    </row>
    <row r="40" spans="2:3" ht="30" customHeight="1" x14ac:dyDescent="0.25">
      <c r="B40" s="19"/>
      <c r="C40" s="19"/>
    </row>
    <row r="41" spans="2:3" ht="30" customHeight="1" x14ac:dyDescent="0.25">
      <c r="B41" s="19"/>
      <c r="C41" s="19"/>
    </row>
    <row r="42" spans="2:3" ht="30" customHeight="1" x14ac:dyDescent="0.25">
      <c r="B42" s="19"/>
      <c r="C42" s="19"/>
    </row>
    <row r="43" spans="2:3" ht="30" customHeight="1" x14ac:dyDescent="0.25">
      <c r="B43" s="19"/>
      <c r="C43" s="19"/>
    </row>
    <row r="44" spans="2:3" ht="30" customHeight="1" x14ac:dyDescent="0.25">
      <c r="B44" s="19"/>
      <c r="C44" s="19"/>
    </row>
    <row r="45" spans="2:3" ht="30" customHeight="1" x14ac:dyDescent="0.25">
      <c r="B45" s="19"/>
      <c r="C45" s="19"/>
    </row>
    <row r="46" spans="2:3" ht="30" customHeight="1" x14ac:dyDescent="0.25">
      <c r="B46" s="19"/>
      <c r="C46" s="19"/>
    </row>
    <row r="47" spans="2:3" ht="30" customHeight="1" x14ac:dyDescent="0.25">
      <c r="B47" s="19"/>
      <c r="C47" s="19"/>
    </row>
    <row r="48" spans="2:3" ht="30" customHeight="1" x14ac:dyDescent="0.25">
      <c r="B48" s="19"/>
      <c r="C48" s="19"/>
    </row>
    <row r="49" spans="2:3" ht="30" customHeight="1" x14ac:dyDescent="0.25">
      <c r="B49" s="19"/>
      <c r="C49" s="19"/>
    </row>
    <row r="50" spans="2:3" ht="30" customHeight="1" x14ac:dyDescent="0.25">
      <c r="B50" s="19"/>
      <c r="C50" s="19"/>
    </row>
    <row r="51" spans="2:3" ht="30" customHeight="1" x14ac:dyDescent="0.25">
      <c r="B51" s="19"/>
      <c r="C51" s="19"/>
    </row>
    <row r="52" spans="2:3" ht="30" customHeight="1" x14ac:dyDescent="0.25">
      <c r="B52" s="19"/>
      <c r="C52" s="19"/>
    </row>
    <row r="53" spans="2:3" ht="30" customHeight="1" x14ac:dyDescent="0.25">
      <c r="B53" s="19"/>
      <c r="C53" s="19"/>
    </row>
    <row r="54" spans="2:3" ht="30" customHeight="1" x14ac:dyDescent="0.25">
      <c r="B54" s="19"/>
      <c r="C54" s="19"/>
    </row>
    <row r="55" spans="2:3" ht="30" customHeight="1" x14ac:dyDescent="0.25">
      <c r="B55" s="19"/>
      <c r="C55" s="19"/>
    </row>
    <row r="56" spans="2:3" ht="30" customHeight="1" x14ac:dyDescent="0.25">
      <c r="B56" s="19"/>
      <c r="C56" s="19"/>
    </row>
    <row r="57" spans="2:3" ht="30" customHeight="1" x14ac:dyDescent="0.25">
      <c r="B57" s="19"/>
      <c r="C57" s="19"/>
    </row>
    <row r="58" spans="2:3" ht="30" customHeight="1" x14ac:dyDescent="0.25">
      <c r="B58" s="19"/>
      <c r="C58" s="19"/>
    </row>
    <row r="59" spans="2:3" ht="30" customHeight="1" x14ac:dyDescent="0.25">
      <c r="B59" s="19"/>
      <c r="C59" s="19"/>
    </row>
    <row r="60" spans="2:3" ht="30" customHeight="1" x14ac:dyDescent="0.25">
      <c r="B60" s="19"/>
      <c r="C60" s="19"/>
    </row>
    <row r="61" spans="2:3" ht="30" customHeight="1" x14ac:dyDescent="0.25">
      <c r="B61" s="19"/>
      <c r="C61" s="19"/>
    </row>
    <row r="62" spans="2:3" ht="30" customHeight="1" x14ac:dyDescent="0.25">
      <c r="B62" s="19"/>
      <c r="C62" s="19"/>
    </row>
    <row r="63" spans="2:3" ht="30" customHeight="1" x14ac:dyDescent="0.25">
      <c r="B63" s="19"/>
      <c r="C63" s="19"/>
    </row>
    <row r="64" spans="2:3" ht="30" customHeight="1" x14ac:dyDescent="0.25">
      <c r="B64" s="19"/>
      <c r="C64" s="19"/>
    </row>
    <row r="65" spans="2:3" ht="30" customHeight="1" x14ac:dyDescent="0.25">
      <c r="B65" s="19"/>
      <c r="C65" s="19"/>
    </row>
    <row r="66" spans="2:3" ht="30" customHeight="1" x14ac:dyDescent="0.25">
      <c r="B66" s="19"/>
      <c r="C66" s="19"/>
    </row>
    <row r="67" spans="2:3" ht="30" customHeight="1" x14ac:dyDescent="0.25">
      <c r="B67" s="19"/>
      <c r="C67" s="19"/>
    </row>
    <row r="68" spans="2:3" ht="30" customHeight="1" x14ac:dyDescent="0.25">
      <c r="B68" s="19"/>
      <c r="C68" s="19"/>
    </row>
    <row r="69" spans="2:3" ht="30" customHeight="1" x14ac:dyDescent="0.25">
      <c r="B69" s="19"/>
      <c r="C69" s="19"/>
    </row>
    <row r="70" spans="2:3" ht="30" customHeight="1" x14ac:dyDescent="0.25">
      <c r="B70" s="19"/>
      <c r="C70" s="19"/>
    </row>
    <row r="71" spans="2:3" ht="30" customHeight="1" x14ac:dyDescent="0.25">
      <c r="B71" s="19"/>
      <c r="C71" s="19"/>
    </row>
    <row r="72" spans="2:3" ht="30" customHeight="1" x14ac:dyDescent="0.25">
      <c r="B72" s="19"/>
      <c r="C72" s="19"/>
    </row>
    <row r="73" spans="2:3" ht="30" customHeight="1" x14ac:dyDescent="0.25">
      <c r="B73" s="19"/>
      <c r="C73" s="19"/>
    </row>
    <row r="74" spans="2:3" ht="30" customHeight="1" x14ac:dyDescent="0.25">
      <c r="B74" s="19"/>
      <c r="C74" s="19"/>
    </row>
    <row r="75" spans="2:3" ht="30" customHeight="1" x14ac:dyDescent="0.25">
      <c r="B75" s="19"/>
      <c r="C75" s="19"/>
    </row>
    <row r="76" spans="2:3" ht="30" customHeight="1" x14ac:dyDescent="0.25">
      <c r="B76" s="19"/>
      <c r="C76" s="19"/>
    </row>
    <row r="77" spans="2:3" ht="30" customHeight="1" x14ac:dyDescent="0.25">
      <c r="B77" s="19"/>
      <c r="C77" s="19"/>
    </row>
    <row r="78" spans="2:3" ht="30" customHeight="1" x14ac:dyDescent="0.25">
      <c r="B78" s="19"/>
      <c r="C78" s="19"/>
    </row>
    <row r="79" spans="2:3" ht="30" customHeight="1" x14ac:dyDescent="0.25">
      <c r="B79" s="19"/>
      <c r="C79" s="19"/>
    </row>
    <row r="80" spans="2:3" ht="30" customHeight="1" x14ac:dyDescent="0.25">
      <c r="B80" s="19"/>
      <c r="C80" s="19"/>
    </row>
    <row r="81" spans="2:3" ht="30" customHeight="1" x14ac:dyDescent="0.25">
      <c r="B81" s="19"/>
      <c r="C81" s="19"/>
    </row>
    <row r="82" spans="2:3" ht="30" customHeight="1" x14ac:dyDescent="0.25">
      <c r="B82" s="19"/>
      <c r="C82" s="19"/>
    </row>
    <row r="83" spans="2:3" ht="30" customHeight="1" x14ac:dyDescent="0.25">
      <c r="B83" s="19"/>
      <c r="C83" s="19"/>
    </row>
    <row r="84" spans="2:3" ht="30" customHeight="1" x14ac:dyDescent="0.25">
      <c r="B84" s="19"/>
      <c r="C84" s="19"/>
    </row>
    <row r="85" spans="2:3" ht="30" customHeight="1" x14ac:dyDescent="0.25">
      <c r="B85" s="19"/>
      <c r="C85" s="19"/>
    </row>
    <row r="86" spans="2:3" ht="30" customHeight="1" x14ac:dyDescent="0.25">
      <c r="B86" s="19"/>
      <c r="C86" s="19"/>
    </row>
    <row r="87" spans="2:3" ht="30" customHeight="1" x14ac:dyDescent="0.25">
      <c r="B87" s="19"/>
      <c r="C87" s="19"/>
    </row>
    <row r="88" spans="2:3" ht="30" customHeight="1" x14ac:dyDescent="0.25">
      <c r="B88" s="19"/>
      <c r="C88" s="19"/>
    </row>
    <row r="89" spans="2:3" ht="30" customHeight="1" x14ac:dyDescent="0.25">
      <c r="B89" s="19"/>
      <c r="C89" s="19"/>
    </row>
    <row r="90" spans="2:3" ht="30" customHeight="1" x14ac:dyDescent="0.25">
      <c r="B90" s="19"/>
      <c r="C90" s="19"/>
    </row>
    <row r="91" spans="2:3" ht="30" customHeight="1" x14ac:dyDescent="0.25">
      <c r="B91" s="19"/>
      <c r="C91" s="19"/>
    </row>
    <row r="92" spans="2:3" ht="30" customHeight="1" x14ac:dyDescent="0.25">
      <c r="B92" s="19"/>
      <c r="C92" s="19"/>
    </row>
    <row r="93" spans="2:3" ht="30" customHeight="1" x14ac:dyDescent="0.25">
      <c r="B93" s="19"/>
      <c r="C93" s="19"/>
    </row>
    <row r="94" spans="2:3" ht="30" customHeight="1" x14ac:dyDescent="0.25">
      <c r="B94" s="19"/>
      <c r="C94" s="19"/>
    </row>
    <row r="95" spans="2:3" ht="30" customHeight="1" x14ac:dyDescent="0.25">
      <c r="B95" s="19"/>
      <c r="C95" s="19"/>
    </row>
    <row r="96" spans="2:3" ht="30" customHeight="1" x14ac:dyDescent="0.25">
      <c r="B96" s="19"/>
      <c r="C96" s="19"/>
    </row>
    <row r="97" spans="2:3" ht="30" customHeight="1" x14ac:dyDescent="0.25">
      <c r="B97" s="19"/>
      <c r="C97" s="19"/>
    </row>
    <row r="98" spans="2:3" ht="30" customHeight="1" x14ac:dyDescent="0.25">
      <c r="B98" s="19"/>
      <c r="C98" s="19"/>
    </row>
    <row r="99" spans="2:3" ht="30" customHeight="1" x14ac:dyDescent="0.25">
      <c r="B99" s="19"/>
      <c r="C99" s="19"/>
    </row>
    <row r="100" spans="2:3" ht="30" customHeight="1" x14ac:dyDescent="0.25">
      <c r="B100" s="19"/>
      <c r="C100" s="19"/>
    </row>
    <row r="101" spans="2:3" ht="30" customHeight="1" x14ac:dyDescent="0.25">
      <c r="B101" s="19"/>
      <c r="C101" s="19"/>
    </row>
    <row r="102" spans="2:3" ht="30" customHeight="1" x14ac:dyDescent="0.25">
      <c r="B102" s="19"/>
      <c r="C102" s="19"/>
    </row>
    <row r="103" spans="2:3" ht="30" customHeight="1" x14ac:dyDescent="0.25">
      <c r="B103" s="19"/>
      <c r="C103" s="19"/>
    </row>
    <row r="104" spans="2:3" ht="30" customHeight="1" x14ac:dyDescent="0.25">
      <c r="B104" s="19"/>
      <c r="C104" s="19"/>
    </row>
    <row r="105" spans="2:3" ht="30" customHeight="1" x14ac:dyDescent="0.25">
      <c r="B105" s="19"/>
      <c r="C105" s="19"/>
    </row>
    <row r="106" spans="2:3" ht="30" customHeight="1" x14ac:dyDescent="0.25">
      <c r="B106" s="19"/>
      <c r="C106" s="19"/>
    </row>
    <row r="107" spans="2:3" ht="30" customHeight="1" x14ac:dyDescent="0.25">
      <c r="B107" s="19"/>
      <c r="C107" s="19"/>
    </row>
    <row r="108" spans="2:3" ht="30" customHeight="1" x14ac:dyDescent="0.25">
      <c r="B108" s="19"/>
      <c r="C108" s="19"/>
    </row>
    <row r="109" spans="2:3" ht="30" customHeight="1" x14ac:dyDescent="0.25">
      <c r="B109" s="19"/>
      <c r="C109" s="19"/>
    </row>
    <row r="110" spans="2:3" ht="30" customHeight="1" x14ac:dyDescent="0.25">
      <c r="B110" s="19"/>
      <c r="C110" s="19"/>
    </row>
    <row r="111" spans="2:3" ht="30" customHeight="1" x14ac:dyDescent="0.25">
      <c r="B111" s="19"/>
      <c r="C111" s="19"/>
    </row>
    <row r="112" spans="2:3" ht="30" customHeight="1" x14ac:dyDescent="0.25">
      <c r="B112" s="19"/>
      <c r="C112" s="19"/>
    </row>
    <row r="113" spans="2:3" ht="30" customHeight="1" x14ac:dyDescent="0.25">
      <c r="B113" s="19"/>
      <c r="C113" s="19"/>
    </row>
    <row r="114" spans="2:3" ht="30" customHeight="1" x14ac:dyDescent="0.25">
      <c r="B114" s="19"/>
      <c r="C114" s="19"/>
    </row>
    <row r="115" spans="2:3" ht="30" customHeight="1" x14ac:dyDescent="0.25">
      <c r="B115" s="19"/>
      <c r="C115" s="19"/>
    </row>
    <row r="116" spans="2:3" ht="30" customHeight="1" x14ac:dyDescent="0.25">
      <c r="B116" s="19"/>
      <c r="C116" s="19"/>
    </row>
    <row r="117" spans="2:3" ht="30" customHeight="1" x14ac:dyDescent="0.25">
      <c r="B117" s="19"/>
      <c r="C117" s="19"/>
    </row>
    <row r="118" spans="2:3" ht="30" customHeight="1" x14ac:dyDescent="0.25">
      <c r="B118" s="19"/>
      <c r="C118" s="19"/>
    </row>
    <row r="119" spans="2:3" ht="30" customHeight="1" x14ac:dyDescent="0.25">
      <c r="B119" s="19"/>
      <c r="C119" s="19"/>
    </row>
    <row r="120" spans="2:3" ht="30" customHeight="1" x14ac:dyDescent="0.25">
      <c r="B120" s="19"/>
      <c r="C120" s="19"/>
    </row>
    <row r="121" spans="2:3" ht="30" customHeight="1" x14ac:dyDescent="0.25">
      <c r="B121" s="19"/>
      <c r="C121" s="19"/>
    </row>
    <row r="122" spans="2:3" ht="30" customHeight="1" x14ac:dyDescent="0.25">
      <c r="B122" s="19"/>
      <c r="C122" s="19"/>
    </row>
    <row r="123" spans="2:3" ht="30" customHeight="1" x14ac:dyDescent="0.25">
      <c r="B123" s="19"/>
      <c r="C123" s="19"/>
    </row>
    <row r="124" spans="2:3" ht="30" customHeight="1" x14ac:dyDescent="0.25">
      <c r="B124" s="19"/>
      <c r="C124" s="19"/>
    </row>
    <row r="125" spans="2:3" ht="30" customHeight="1" x14ac:dyDescent="0.25">
      <c r="B125" s="19"/>
      <c r="C125" s="19"/>
    </row>
    <row r="126" spans="2:3" ht="30" customHeight="1" x14ac:dyDescent="0.25">
      <c r="B126" s="19"/>
      <c r="C126" s="19"/>
    </row>
    <row r="127" spans="2:3" ht="30" customHeight="1" x14ac:dyDescent="0.25">
      <c r="B127" s="19"/>
      <c r="C127" s="19"/>
    </row>
    <row r="128" spans="2:3" ht="30" customHeight="1" x14ac:dyDescent="0.25">
      <c r="B128" s="19"/>
      <c r="C128" s="19"/>
    </row>
    <row r="129" spans="2:3" ht="30" customHeight="1" x14ac:dyDescent="0.25">
      <c r="B129" s="19"/>
      <c r="C129" s="19"/>
    </row>
    <row r="130" spans="2:3" ht="30" customHeight="1" x14ac:dyDescent="0.25">
      <c r="B130" s="19"/>
      <c r="C130" s="19"/>
    </row>
    <row r="131" spans="2:3" ht="30" customHeight="1" x14ac:dyDescent="0.25">
      <c r="B131" s="19"/>
      <c r="C131" s="19"/>
    </row>
    <row r="132" spans="2:3" ht="30" customHeight="1" x14ac:dyDescent="0.25">
      <c r="B132" s="19"/>
      <c r="C132" s="19"/>
    </row>
    <row r="133" spans="2:3" ht="30" customHeight="1" x14ac:dyDescent="0.25">
      <c r="B133" s="19"/>
      <c r="C133" s="19"/>
    </row>
    <row r="134" spans="2:3" ht="30" customHeight="1" x14ac:dyDescent="0.25">
      <c r="B134" s="19"/>
      <c r="C134" s="19"/>
    </row>
    <row r="135" spans="2:3" ht="30" customHeight="1" x14ac:dyDescent="0.25">
      <c r="B135" s="19"/>
      <c r="C135" s="19"/>
    </row>
    <row r="136" spans="2:3" ht="30" customHeight="1" x14ac:dyDescent="0.25">
      <c r="B136" s="19"/>
      <c r="C136" s="19"/>
    </row>
    <row r="137" spans="2:3" ht="30" customHeight="1" x14ac:dyDescent="0.25">
      <c r="B137" s="19"/>
      <c r="C137" s="19"/>
    </row>
    <row r="138" spans="2:3" ht="30" customHeight="1" x14ac:dyDescent="0.25">
      <c r="B138" s="19"/>
      <c r="C138" s="19"/>
    </row>
    <row r="139" spans="2:3" ht="30" customHeight="1" x14ac:dyDescent="0.25">
      <c r="B139" s="19"/>
      <c r="C139" s="19"/>
    </row>
    <row r="140" spans="2:3" ht="30" customHeight="1" x14ac:dyDescent="0.25">
      <c r="B140" s="19"/>
      <c r="C140" s="19"/>
    </row>
    <row r="141" spans="2:3" ht="30" customHeight="1" x14ac:dyDescent="0.25">
      <c r="B141" s="19"/>
      <c r="C141" s="19"/>
    </row>
    <row r="142" spans="2:3" ht="30" customHeight="1" x14ac:dyDescent="0.25">
      <c r="B142" s="19"/>
      <c r="C142" s="19"/>
    </row>
    <row r="143" spans="2:3" ht="30" customHeight="1" x14ac:dyDescent="0.25">
      <c r="B143" s="19"/>
      <c r="C143" s="19"/>
    </row>
    <row r="144" spans="2:3" ht="30" customHeight="1" x14ac:dyDescent="0.25">
      <c r="B144" s="19"/>
      <c r="C144" s="19"/>
    </row>
    <row r="145" spans="2:3" ht="30" customHeight="1" x14ac:dyDescent="0.25">
      <c r="B145" s="19"/>
      <c r="C145" s="19"/>
    </row>
    <row r="146" spans="2:3" ht="30" customHeight="1" x14ac:dyDescent="0.25">
      <c r="B146" s="19"/>
      <c r="C146" s="19"/>
    </row>
    <row r="147" spans="2:3" ht="30" customHeight="1" x14ac:dyDescent="0.25">
      <c r="B147" s="19"/>
      <c r="C147" s="19"/>
    </row>
    <row r="148" spans="2:3" ht="30" customHeight="1" x14ac:dyDescent="0.25">
      <c r="B148" s="19"/>
      <c r="C148" s="19"/>
    </row>
    <row r="149" spans="2:3" ht="30" customHeight="1" x14ac:dyDescent="0.25">
      <c r="B149" s="19"/>
      <c r="C149" s="19"/>
    </row>
    <row r="150" spans="2:3" ht="30" customHeight="1" x14ac:dyDescent="0.25">
      <c r="B150" s="19"/>
      <c r="C150" s="19"/>
    </row>
    <row r="151" spans="2:3" ht="30" customHeight="1" x14ac:dyDescent="0.25">
      <c r="B151" s="19"/>
      <c r="C151" s="19"/>
    </row>
    <row r="152" spans="2:3" ht="30" customHeight="1" x14ac:dyDescent="0.25">
      <c r="B152" s="19"/>
      <c r="C152" s="19"/>
    </row>
    <row r="153" spans="2:3" ht="30" customHeight="1" x14ac:dyDescent="0.25">
      <c r="B153" s="19"/>
      <c r="C153" s="19"/>
    </row>
    <row r="154" spans="2:3" ht="30" customHeight="1" x14ac:dyDescent="0.25">
      <c r="B154" s="19"/>
      <c r="C154" s="19"/>
    </row>
    <row r="155" spans="2:3" ht="30" customHeight="1" x14ac:dyDescent="0.25">
      <c r="B155" s="19"/>
      <c r="C155" s="19"/>
    </row>
    <row r="156" spans="2:3" ht="30" customHeight="1" x14ac:dyDescent="0.25">
      <c r="B156" s="19"/>
      <c r="C156" s="19"/>
    </row>
    <row r="157" spans="2:3" ht="30" customHeight="1" x14ac:dyDescent="0.25">
      <c r="B157" s="19"/>
      <c r="C157" s="19"/>
    </row>
    <row r="158" spans="2:3" ht="30" customHeight="1" x14ac:dyDescent="0.25">
      <c r="B158" s="19"/>
      <c r="C158" s="19"/>
    </row>
    <row r="159" spans="2:3" ht="30" customHeight="1" x14ac:dyDescent="0.25">
      <c r="B159" s="19"/>
      <c r="C159" s="19"/>
    </row>
    <row r="160" spans="2:3" ht="30" customHeight="1" x14ac:dyDescent="0.25">
      <c r="B160" s="19"/>
      <c r="C160" s="19"/>
    </row>
    <row r="161" spans="2:3" ht="30" customHeight="1" x14ac:dyDescent="0.25">
      <c r="B161" s="19"/>
      <c r="C161" s="19"/>
    </row>
    <row r="162" spans="2:3" ht="30" customHeight="1" x14ac:dyDescent="0.25">
      <c r="B162" s="19"/>
      <c r="C162" s="19"/>
    </row>
    <row r="163" spans="2:3" ht="30" customHeight="1" x14ac:dyDescent="0.25">
      <c r="B163" s="19"/>
      <c r="C163" s="19"/>
    </row>
    <row r="164" spans="2:3" ht="30" customHeight="1" x14ac:dyDescent="0.25">
      <c r="B164" s="19"/>
      <c r="C164" s="19"/>
    </row>
    <row r="165" spans="2:3" ht="30" customHeight="1" x14ac:dyDescent="0.25">
      <c r="B165" s="19"/>
      <c r="C165" s="19"/>
    </row>
    <row r="166" spans="2:3" ht="30" customHeight="1" x14ac:dyDescent="0.25">
      <c r="B166" s="19"/>
      <c r="C166" s="19"/>
    </row>
    <row r="167" spans="2:3" ht="30" customHeight="1" x14ac:dyDescent="0.25">
      <c r="B167" s="19"/>
      <c r="C167" s="19"/>
    </row>
    <row r="168" spans="2:3" ht="30" customHeight="1" x14ac:dyDescent="0.25">
      <c r="B168" s="19"/>
      <c r="C168" s="19"/>
    </row>
    <row r="169" spans="2:3" ht="30" customHeight="1" x14ac:dyDescent="0.25">
      <c r="B169" s="19"/>
      <c r="C169" s="19"/>
    </row>
    <row r="170" spans="2:3" ht="30" customHeight="1" x14ac:dyDescent="0.25">
      <c r="B170" s="19"/>
      <c r="C170" s="19"/>
    </row>
    <row r="171" spans="2:3" ht="30" customHeight="1" x14ac:dyDescent="0.25">
      <c r="B171" s="19"/>
      <c r="C171" s="19"/>
    </row>
    <row r="172" spans="2:3" ht="30" customHeight="1" x14ac:dyDescent="0.25">
      <c r="B172" s="19"/>
      <c r="C172" s="19"/>
    </row>
    <row r="173" spans="2:3" ht="30" customHeight="1" x14ac:dyDescent="0.25">
      <c r="B173" s="19"/>
      <c r="C173" s="19"/>
    </row>
    <row r="174" spans="2:3" ht="30" customHeight="1" x14ac:dyDescent="0.25">
      <c r="B174" s="19"/>
      <c r="C174" s="19"/>
    </row>
    <row r="175" spans="2:3" ht="30" customHeight="1" x14ac:dyDescent="0.25">
      <c r="B175" s="19"/>
      <c r="C175" s="19"/>
    </row>
    <row r="176" spans="2:3" ht="30" customHeight="1" x14ac:dyDescent="0.25">
      <c r="B176" s="19"/>
      <c r="C176" s="19"/>
    </row>
    <row r="177" spans="2:3" ht="30" customHeight="1" x14ac:dyDescent="0.25">
      <c r="B177" s="19"/>
      <c r="C177" s="19"/>
    </row>
    <row r="178" spans="2:3" ht="30" customHeight="1" x14ac:dyDescent="0.25">
      <c r="B178" s="19"/>
      <c r="C178" s="19"/>
    </row>
    <row r="179" spans="2:3" ht="30" customHeight="1" x14ac:dyDescent="0.25">
      <c r="B179" s="19"/>
      <c r="C179" s="19"/>
    </row>
    <row r="180" spans="2:3" ht="30" customHeight="1" x14ac:dyDescent="0.25">
      <c r="B180" s="19"/>
      <c r="C180" s="19"/>
    </row>
    <row r="181" spans="2:3" ht="30" customHeight="1" x14ac:dyDescent="0.25">
      <c r="B181" s="19"/>
      <c r="C181" s="19"/>
    </row>
    <row r="182" spans="2:3" ht="30" customHeight="1" x14ac:dyDescent="0.25">
      <c r="B182" s="19"/>
      <c r="C182" s="19"/>
    </row>
    <row r="183" spans="2:3" ht="30" customHeight="1" x14ac:dyDescent="0.25">
      <c r="B183" s="19"/>
      <c r="C183" s="19"/>
    </row>
    <row r="184" spans="2:3" ht="30" customHeight="1" x14ac:dyDescent="0.25">
      <c r="B184" s="19"/>
      <c r="C184" s="19"/>
    </row>
    <row r="185" spans="2:3" ht="30" customHeight="1" x14ac:dyDescent="0.25">
      <c r="B185" s="19"/>
      <c r="C185" s="19"/>
    </row>
    <row r="186" spans="2:3" ht="30" customHeight="1" x14ac:dyDescent="0.25">
      <c r="B186" s="19"/>
      <c r="C186" s="19"/>
    </row>
    <row r="187" spans="2:3" ht="30" customHeight="1" x14ac:dyDescent="0.25">
      <c r="B187" s="19"/>
      <c r="C187" s="19"/>
    </row>
    <row r="188" spans="2:3" ht="30" customHeight="1" x14ac:dyDescent="0.25">
      <c r="B188" s="19"/>
      <c r="C188" s="19"/>
    </row>
    <row r="189" spans="2:3" ht="30" customHeight="1" x14ac:dyDescent="0.25">
      <c r="B189" s="19"/>
      <c r="C189" s="19"/>
    </row>
    <row r="190" spans="2:3" ht="30" customHeight="1" x14ac:dyDescent="0.25">
      <c r="B190" s="19"/>
      <c r="C190" s="19"/>
    </row>
    <row r="191" spans="2:3" ht="30" customHeight="1" x14ac:dyDescent="0.25">
      <c r="B191" s="19"/>
      <c r="C191" s="19"/>
    </row>
    <row r="192" spans="2:3" ht="30" customHeight="1" x14ac:dyDescent="0.25">
      <c r="B192" s="19"/>
      <c r="C192" s="19"/>
    </row>
    <row r="193" spans="2:3" ht="30" customHeight="1" x14ac:dyDescent="0.25">
      <c r="B193" s="19"/>
      <c r="C193" s="19"/>
    </row>
    <row r="194" spans="2:3" ht="30" customHeight="1" x14ac:dyDescent="0.25">
      <c r="B194" s="19"/>
      <c r="C194" s="19"/>
    </row>
    <row r="195" spans="2:3" ht="30" customHeight="1" x14ac:dyDescent="0.25">
      <c r="B195" s="19"/>
      <c r="C195" s="19"/>
    </row>
    <row r="196" spans="2:3" ht="30" customHeight="1" x14ac:dyDescent="0.25">
      <c r="B196" s="19"/>
      <c r="C196" s="19"/>
    </row>
    <row r="197" spans="2:3" ht="30" customHeight="1" x14ac:dyDescent="0.25">
      <c r="B197" s="19"/>
      <c r="C197" s="19"/>
    </row>
    <row r="198" spans="2:3" ht="30" customHeight="1" x14ac:dyDescent="0.25">
      <c r="B198" s="19"/>
      <c r="C198" s="19"/>
    </row>
    <row r="199" spans="2:3" ht="30" customHeight="1" x14ac:dyDescent="0.25">
      <c r="B199" s="19"/>
      <c r="C199" s="19"/>
    </row>
    <row r="200" spans="2:3" ht="30" customHeight="1" x14ac:dyDescent="0.25">
      <c r="B200" s="19"/>
      <c r="C200" s="19"/>
    </row>
    <row r="201" spans="2:3" ht="30" customHeight="1" x14ac:dyDescent="0.25">
      <c r="B201" s="19"/>
      <c r="C201" s="19"/>
    </row>
    <row r="202" spans="2:3" ht="30" customHeight="1" x14ac:dyDescent="0.25">
      <c r="B202" s="19"/>
      <c r="C202" s="19"/>
    </row>
    <row r="203" spans="2:3" ht="30" customHeight="1" x14ac:dyDescent="0.25">
      <c r="B203" s="19"/>
      <c r="C203" s="19"/>
    </row>
    <row r="204" spans="2:3" ht="30" customHeight="1" x14ac:dyDescent="0.25">
      <c r="B204" s="19"/>
      <c r="C204" s="19"/>
    </row>
    <row r="205" spans="2:3" ht="30" customHeight="1" x14ac:dyDescent="0.25">
      <c r="B205" s="19"/>
      <c r="C205" s="19"/>
    </row>
    <row r="206" spans="2:3" ht="30" customHeight="1" x14ac:dyDescent="0.25">
      <c r="B206" s="19"/>
      <c r="C206" s="19"/>
    </row>
    <row r="207" spans="2:3" ht="30" customHeight="1" x14ac:dyDescent="0.25">
      <c r="B207" s="19"/>
      <c r="C207" s="19"/>
    </row>
    <row r="208" spans="2:3" ht="30" customHeight="1" x14ac:dyDescent="0.25">
      <c r="B208" s="19"/>
      <c r="C208" s="19"/>
    </row>
    <row r="209" spans="2:3" ht="30" customHeight="1" x14ac:dyDescent="0.25">
      <c r="B209" s="19"/>
      <c r="C209" s="19"/>
    </row>
    <row r="210" spans="2:3" ht="30" customHeight="1" x14ac:dyDescent="0.25">
      <c r="B210" s="19"/>
      <c r="C210" s="19"/>
    </row>
    <row r="211" spans="2:3" ht="30" customHeight="1" x14ac:dyDescent="0.25">
      <c r="B211" s="19"/>
      <c r="C211" s="19"/>
    </row>
    <row r="212" spans="2:3" ht="30" customHeight="1" x14ac:dyDescent="0.25">
      <c r="B212" s="19"/>
      <c r="C212" s="19"/>
    </row>
    <row r="213" spans="2:3" ht="30" customHeight="1" x14ac:dyDescent="0.25">
      <c r="B213" s="19"/>
      <c r="C213" s="19"/>
    </row>
    <row r="214" spans="2:3" ht="30" customHeight="1" x14ac:dyDescent="0.25">
      <c r="B214" s="19"/>
      <c r="C214" s="19"/>
    </row>
    <row r="215" spans="2:3" ht="30" customHeight="1" x14ac:dyDescent="0.25">
      <c r="B215" s="19"/>
      <c r="C215" s="19"/>
    </row>
    <row r="216" spans="2:3" ht="30" customHeight="1" x14ac:dyDescent="0.25">
      <c r="B216" s="19"/>
      <c r="C216" s="19"/>
    </row>
    <row r="217" spans="2:3" ht="30" customHeight="1" x14ac:dyDescent="0.25">
      <c r="B217" s="19"/>
      <c r="C217" s="19"/>
    </row>
    <row r="218" spans="2:3" ht="30" customHeight="1" x14ac:dyDescent="0.25">
      <c r="B218" s="19"/>
      <c r="C218" s="19"/>
    </row>
    <row r="219" spans="2:3" ht="30" customHeight="1" x14ac:dyDescent="0.25">
      <c r="B219" s="19"/>
      <c r="C219" s="19"/>
    </row>
    <row r="220" spans="2:3" ht="30" customHeight="1" x14ac:dyDescent="0.25">
      <c r="B220" s="19"/>
      <c r="C220" s="19"/>
    </row>
    <row r="221" spans="2:3" ht="30" customHeight="1" x14ac:dyDescent="0.25">
      <c r="B221" s="19"/>
      <c r="C221" s="19"/>
    </row>
    <row r="222" spans="2:3" ht="30" customHeight="1" x14ac:dyDescent="0.25">
      <c r="B222" s="19"/>
      <c r="C222" s="19"/>
    </row>
    <row r="223" spans="2:3" ht="30" customHeight="1" x14ac:dyDescent="0.25">
      <c r="B223" s="19"/>
      <c r="C223" s="19"/>
    </row>
    <row r="224" spans="2:3" ht="30" customHeight="1" x14ac:dyDescent="0.25">
      <c r="B224" s="19"/>
      <c r="C224" s="19"/>
    </row>
    <row r="225" spans="2:3" ht="30" customHeight="1" x14ac:dyDescent="0.25">
      <c r="B225" s="19"/>
      <c r="C225" s="19"/>
    </row>
    <row r="226" spans="2:3" ht="30" customHeight="1" x14ac:dyDescent="0.25">
      <c r="B226" s="19"/>
      <c r="C226" s="19"/>
    </row>
    <row r="227" spans="2:3" ht="30" customHeight="1" x14ac:dyDescent="0.25">
      <c r="B227" s="19"/>
      <c r="C227" s="19"/>
    </row>
    <row r="228" spans="2:3" ht="30" customHeight="1" x14ac:dyDescent="0.25">
      <c r="B228" s="19"/>
      <c r="C228" s="19"/>
    </row>
    <row r="229" spans="2:3" ht="30" customHeight="1" x14ac:dyDescent="0.25">
      <c r="B229" s="19"/>
      <c r="C229" s="19"/>
    </row>
    <row r="230" spans="2:3" ht="30" customHeight="1" x14ac:dyDescent="0.25">
      <c r="B230" s="19"/>
      <c r="C230" s="19"/>
    </row>
    <row r="231" spans="2:3" ht="30" customHeight="1" x14ac:dyDescent="0.25">
      <c r="B231" s="19"/>
      <c r="C231" s="19"/>
    </row>
    <row r="232" spans="2:3" ht="30" customHeight="1" x14ac:dyDescent="0.25">
      <c r="B232" s="19"/>
      <c r="C232" s="19"/>
    </row>
    <row r="233" spans="2:3" ht="30" customHeight="1" x14ac:dyDescent="0.25">
      <c r="B233" s="19"/>
      <c r="C233" s="19"/>
    </row>
    <row r="234" spans="2:3" ht="30" customHeight="1" x14ac:dyDescent="0.25">
      <c r="B234" s="19"/>
      <c r="C234" s="19"/>
    </row>
    <row r="235" spans="2:3" ht="30" customHeight="1" x14ac:dyDescent="0.25">
      <c r="B235" s="19"/>
      <c r="C235" s="19"/>
    </row>
    <row r="236" spans="2:3" ht="30" customHeight="1" x14ac:dyDescent="0.25">
      <c r="B236" s="19"/>
      <c r="C236" s="19"/>
    </row>
    <row r="237" spans="2:3" ht="30" customHeight="1" x14ac:dyDescent="0.25">
      <c r="B237" s="19"/>
      <c r="C237" s="19"/>
    </row>
    <row r="238" spans="2:3" ht="30" customHeight="1" x14ac:dyDescent="0.25">
      <c r="B238" s="19"/>
      <c r="C238" s="19"/>
    </row>
    <row r="239" spans="2:3" ht="30" customHeight="1" x14ac:dyDescent="0.25">
      <c r="B239" s="19"/>
      <c r="C239" s="19"/>
    </row>
    <row r="240" spans="2:3" ht="30" customHeight="1" x14ac:dyDescent="0.25">
      <c r="B240" s="19"/>
      <c r="C240" s="19"/>
    </row>
    <row r="241" spans="2:3" ht="30" customHeight="1" x14ac:dyDescent="0.25">
      <c r="B241" s="19"/>
      <c r="C241" s="19"/>
    </row>
    <row r="242" spans="2:3" ht="30" customHeight="1" x14ac:dyDescent="0.25">
      <c r="B242" s="19"/>
      <c r="C242" s="19"/>
    </row>
    <row r="243" spans="2:3" ht="30" customHeight="1" x14ac:dyDescent="0.25">
      <c r="B243" s="19"/>
      <c r="C243" s="19"/>
    </row>
    <row r="244" spans="2:3" ht="30" customHeight="1" x14ac:dyDescent="0.25">
      <c r="B244" s="19"/>
      <c r="C244" s="19"/>
    </row>
    <row r="245" spans="2:3" ht="30" customHeight="1" x14ac:dyDescent="0.25">
      <c r="B245" s="19"/>
      <c r="C245" s="19"/>
    </row>
    <row r="246" spans="2:3" ht="30" customHeight="1" x14ac:dyDescent="0.25">
      <c r="B246" s="19"/>
      <c r="C246" s="19"/>
    </row>
    <row r="247" spans="2:3" ht="30" customHeight="1" x14ac:dyDescent="0.25">
      <c r="B247" s="19"/>
      <c r="C247" s="19"/>
    </row>
    <row r="248" spans="2:3" ht="30" customHeight="1" x14ac:dyDescent="0.25">
      <c r="B248" s="19"/>
      <c r="C248" s="19"/>
    </row>
    <row r="249" spans="2:3" ht="30" customHeight="1" x14ac:dyDescent="0.25">
      <c r="B249" s="19"/>
      <c r="C249" s="19"/>
    </row>
    <row r="250" spans="2:3" ht="30" customHeight="1" x14ac:dyDescent="0.25">
      <c r="B250" s="19"/>
      <c r="C250" s="19"/>
    </row>
    <row r="251" spans="2:3" ht="30" customHeight="1" x14ac:dyDescent="0.25">
      <c r="B251" s="19"/>
      <c r="C251" s="19"/>
    </row>
    <row r="252" spans="2:3" ht="30" customHeight="1" x14ac:dyDescent="0.25">
      <c r="B252" s="19"/>
      <c r="C252" s="19"/>
    </row>
    <row r="253" spans="2:3" ht="30" customHeight="1" x14ac:dyDescent="0.25">
      <c r="B253" s="19"/>
      <c r="C253" s="19"/>
    </row>
    <row r="254" spans="2:3" ht="30" customHeight="1" x14ac:dyDescent="0.25">
      <c r="B254" s="19"/>
      <c r="C254" s="19"/>
    </row>
    <row r="255" spans="2:3" ht="30" customHeight="1" x14ac:dyDescent="0.25">
      <c r="B255" s="19"/>
      <c r="C255" s="19"/>
    </row>
    <row r="256" spans="2:3" ht="30" customHeight="1" x14ac:dyDescent="0.25">
      <c r="B256" s="19"/>
      <c r="C256" s="19"/>
    </row>
    <row r="257" spans="2:3" ht="30" customHeight="1" x14ac:dyDescent="0.25">
      <c r="B257" s="19"/>
      <c r="C257" s="19"/>
    </row>
    <row r="258" spans="2:3" ht="30" customHeight="1" x14ac:dyDescent="0.25">
      <c r="B258" s="19"/>
      <c r="C258" s="19"/>
    </row>
    <row r="259" spans="2:3" ht="30" customHeight="1" x14ac:dyDescent="0.25">
      <c r="B259" s="19"/>
      <c r="C259" s="19"/>
    </row>
    <row r="260" spans="2:3" ht="30" customHeight="1" x14ac:dyDescent="0.25">
      <c r="B260" s="19"/>
      <c r="C260" s="19"/>
    </row>
    <row r="261" spans="2:3" ht="30" customHeight="1" x14ac:dyDescent="0.25">
      <c r="B261" s="19"/>
      <c r="C261" s="19"/>
    </row>
    <row r="262" spans="2:3" ht="30" customHeight="1" x14ac:dyDescent="0.25">
      <c r="B262" s="19"/>
      <c r="C262" s="19"/>
    </row>
    <row r="263" spans="2:3" ht="30" customHeight="1" x14ac:dyDescent="0.25">
      <c r="B263" s="19"/>
      <c r="C263" s="19"/>
    </row>
    <row r="264" spans="2:3" ht="30" customHeight="1" x14ac:dyDescent="0.25">
      <c r="B264" s="19"/>
      <c r="C264" s="19"/>
    </row>
    <row r="265" spans="2:3" ht="30" customHeight="1" x14ac:dyDescent="0.25">
      <c r="B265" s="19"/>
      <c r="C265" s="19"/>
    </row>
    <row r="266" spans="2:3" ht="30" customHeight="1" x14ac:dyDescent="0.25">
      <c r="B266" s="19"/>
      <c r="C266" s="19"/>
    </row>
    <row r="267" spans="2:3" ht="30" customHeight="1" x14ac:dyDescent="0.25">
      <c r="B267" s="19"/>
      <c r="C267" s="19"/>
    </row>
    <row r="268" spans="2:3" ht="30" customHeight="1" x14ac:dyDescent="0.25">
      <c r="B268" s="19"/>
      <c r="C268" s="19"/>
    </row>
    <row r="269" spans="2:3" ht="30" customHeight="1" x14ac:dyDescent="0.25">
      <c r="B269" s="19"/>
      <c r="C269" s="19"/>
    </row>
    <row r="270" spans="2:3" ht="30" customHeight="1" x14ac:dyDescent="0.25">
      <c r="B270" s="19"/>
      <c r="C270" s="19"/>
    </row>
    <row r="271" spans="2:3" ht="30" customHeight="1" x14ac:dyDescent="0.25">
      <c r="B271" s="19"/>
      <c r="C271" s="19"/>
    </row>
    <row r="272" spans="2:3" ht="30" customHeight="1" x14ac:dyDescent="0.25">
      <c r="B272" s="19"/>
      <c r="C272" s="19"/>
    </row>
    <row r="273" spans="2:3" ht="30" customHeight="1" x14ac:dyDescent="0.25">
      <c r="B273" s="19"/>
      <c r="C273" s="19"/>
    </row>
    <row r="274" spans="2:3" ht="30" customHeight="1" x14ac:dyDescent="0.25">
      <c r="B274" s="19"/>
      <c r="C274" s="19"/>
    </row>
    <row r="275" spans="2:3" ht="30" customHeight="1" x14ac:dyDescent="0.25">
      <c r="B275" s="19"/>
      <c r="C275" s="19"/>
    </row>
    <row r="276" spans="2:3" ht="30" customHeight="1" x14ac:dyDescent="0.25">
      <c r="B276" s="19"/>
      <c r="C276" s="19"/>
    </row>
    <row r="277" spans="2:3" ht="30" customHeight="1" x14ac:dyDescent="0.25">
      <c r="B277" s="19"/>
      <c r="C277" s="19"/>
    </row>
    <row r="278" spans="2:3" ht="30" customHeight="1" x14ac:dyDescent="0.25">
      <c r="B278" s="19"/>
      <c r="C278" s="19"/>
    </row>
    <row r="279" spans="2:3" ht="30" customHeight="1" x14ac:dyDescent="0.25">
      <c r="B279" s="19"/>
      <c r="C279" s="19"/>
    </row>
    <row r="280" spans="2:3" ht="30" customHeight="1" x14ac:dyDescent="0.25">
      <c r="B280" s="19"/>
      <c r="C280" s="19"/>
    </row>
    <row r="281" spans="2:3" ht="30" customHeight="1" x14ac:dyDescent="0.25">
      <c r="B281" s="19"/>
      <c r="C281" s="19"/>
    </row>
    <row r="282" spans="2:3" ht="30" customHeight="1" x14ac:dyDescent="0.25">
      <c r="B282" s="19"/>
      <c r="C282" s="19"/>
    </row>
    <row r="283" spans="2:3" ht="30" customHeight="1" x14ac:dyDescent="0.25">
      <c r="B283" s="19"/>
      <c r="C283" s="19"/>
    </row>
    <row r="284" spans="2:3" ht="30" customHeight="1" x14ac:dyDescent="0.25">
      <c r="B284" s="19"/>
      <c r="C284" s="19"/>
    </row>
    <row r="285" spans="2:3" ht="30" customHeight="1" x14ac:dyDescent="0.25">
      <c r="B285" s="19"/>
      <c r="C285" s="19"/>
    </row>
    <row r="286" spans="2:3" ht="30" customHeight="1" x14ac:dyDescent="0.25">
      <c r="B286" s="19"/>
      <c r="C286" s="19"/>
    </row>
    <row r="287" spans="2:3" ht="30" customHeight="1" x14ac:dyDescent="0.25">
      <c r="B287" s="19"/>
      <c r="C287" s="19"/>
    </row>
    <row r="288" spans="2:3" ht="30" customHeight="1" x14ac:dyDescent="0.25">
      <c r="B288" s="19"/>
      <c r="C288" s="19"/>
    </row>
    <row r="289" spans="2:3" ht="30" customHeight="1" x14ac:dyDescent="0.25">
      <c r="B289" s="19"/>
      <c r="C289" s="19"/>
    </row>
    <row r="290" spans="2:3" ht="30" customHeight="1" x14ac:dyDescent="0.25">
      <c r="B290" s="19"/>
      <c r="C290" s="19"/>
    </row>
    <row r="291" spans="2:3" ht="30" customHeight="1" x14ac:dyDescent="0.25">
      <c r="B291" s="19"/>
      <c r="C291" s="19"/>
    </row>
    <row r="292" spans="2:3" ht="30" customHeight="1" x14ac:dyDescent="0.25">
      <c r="B292" s="19"/>
      <c r="C292" s="19"/>
    </row>
    <row r="293" spans="2:3" ht="30" customHeight="1" x14ac:dyDescent="0.25">
      <c r="B293" s="19"/>
      <c r="C293" s="19"/>
    </row>
    <row r="294" spans="2:3" ht="30" customHeight="1" x14ac:dyDescent="0.25">
      <c r="B294" s="19"/>
      <c r="C294" s="19"/>
    </row>
    <row r="295" spans="2:3" ht="30" customHeight="1" x14ac:dyDescent="0.25">
      <c r="B295" s="19"/>
      <c r="C295" s="19"/>
    </row>
    <row r="296" spans="2:3" ht="30" customHeight="1" x14ac:dyDescent="0.25">
      <c r="B296" s="19"/>
      <c r="C296" s="19"/>
    </row>
    <row r="297" spans="2:3" ht="30" customHeight="1" x14ac:dyDescent="0.25">
      <c r="B297" s="19"/>
      <c r="C297" s="19"/>
    </row>
    <row r="298" spans="2:3" ht="30" customHeight="1" x14ac:dyDescent="0.25">
      <c r="B298" s="19"/>
      <c r="C298" s="19"/>
    </row>
    <row r="299" spans="2:3" ht="30" customHeight="1" x14ac:dyDescent="0.25">
      <c r="B299" s="19"/>
      <c r="C299" s="19"/>
    </row>
    <row r="300" spans="2:3" ht="30" customHeight="1" x14ac:dyDescent="0.25">
      <c r="B300" s="19"/>
      <c r="C300" s="19"/>
    </row>
    <row r="301" spans="2:3" ht="30" customHeight="1" x14ac:dyDescent="0.25">
      <c r="B301" s="19"/>
      <c r="C301" s="19"/>
    </row>
    <row r="302" spans="2:3" ht="30" customHeight="1" x14ac:dyDescent="0.25">
      <c r="B302" s="19"/>
      <c r="C302" s="19"/>
    </row>
    <row r="303" spans="2:3" ht="30" customHeight="1" x14ac:dyDescent="0.25">
      <c r="B303" s="19"/>
      <c r="C303" s="19"/>
    </row>
    <row r="304" spans="2:3" ht="30" customHeight="1" x14ac:dyDescent="0.25">
      <c r="B304" s="19"/>
      <c r="C304" s="19"/>
    </row>
    <row r="305" spans="2:3" ht="30" customHeight="1" x14ac:dyDescent="0.25">
      <c r="B305" s="19"/>
      <c r="C305" s="19"/>
    </row>
    <row r="306" spans="2:3" ht="30" customHeight="1" x14ac:dyDescent="0.25">
      <c r="B306" s="19"/>
      <c r="C306" s="19"/>
    </row>
    <row r="307" spans="2:3" ht="30" customHeight="1" x14ac:dyDescent="0.25">
      <c r="B307" s="19"/>
      <c r="C307" s="19"/>
    </row>
    <row r="308" spans="2:3" ht="30" customHeight="1" x14ac:dyDescent="0.25">
      <c r="B308" s="19"/>
      <c r="C308" s="19"/>
    </row>
    <row r="309" spans="2:3" ht="30" customHeight="1" x14ac:dyDescent="0.25">
      <c r="B309" s="19"/>
      <c r="C309" s="19"/>
    </row>
    <row r="310" spans="2:3" ht="30" customHeight="1" x14ac:dyDescent="0.25">
      <c r="B310" s="19"/>
      <c r="C310" s="19"/>
    </row>
    <row r="311" spans="2:3" ht="30" customHeight="1" x14ac:dyDescent="0.25">
      <c r="B311" s="19"/>
      <c r="C311" s="19"/>
    </row>
    <row r="312" spans="2:3" ht="30" customHeight="1" x14ac:dyDescent="0.25">
      <c r="B312" s="19"/>
      <c r="C312" s="19"/>
    </row>
    <row r="313" spans="2:3" ht="30" customHeight="1" x14ac:dyDescent="0.25">
      <c r="B313" s="19"/>
      <c r="C313" s="19"/>
    </row>
    <row r="314" spans="2:3" ht="30" customHeight="1" x14ac:dyDescent="0.25">
      <c r="B314" s="19"/>
      <c r="C314" s="19"/>
    </row>
    <row r="315" spans="2:3" ht="30" customHeight="1" x14ac:dyDescent="0.25">
      <c r="B315" s="19"/>
      <c r="C315" s="19"/>
    </row>
    <row r="316" spans="2:3" ht="30" customHeight="1" x14ac:dyDescent="0.25">
      <c r="B316" s="19"/>
      <c r="C316" s="19"/>
    </row>
    <row r="317" spans="2:3" ht="30" customHeight="1" x14ac:dyDescent="0.25">
      <c r="B317" s="19"/>
      <c r="C317" s="19"/>
    </row>
    <row r="318" spans="2:3" ht="30" customHeight="1" x14ac:dyDescent="0.25">
      <c r="B318" s="19"/>
      <c r="C318" s="19"/>
    </row>
    <row r="319" spans="2:3" ht="30" customHeight="1" x14ac:dyDescent="0.25">
      <c r="B319" s="19"/>
      <c r="C319" s="19"/>
    </row>
    <row r="320" spans="2:3" ht="30" customHeight="1" x14ac:dyDescent="0.25">
      <c r="B320" s="19"/>
      <c r="C320" s="19"/>
    </row>
    <row r="321" spans="2:3" ht="30" customHeight="1" x14ac:dyDescent="0.25">
      <c r="B321" s="19"/>
      <c r="C321" s="19"/>
    </row>
    <row r="322" spans="2:3" ht="30" customHeight="1" x14ac:dyDescent="0.25">
      <c r="B322" s="19"/>
      <c r="C322" s="19"/>
    </row>
    <row r="323" spans="2:3" ht="30" customHeight="1" x14ac:dyDescent="0.25">
      <c r="B323" s="19"/>
      <c r="C323" s="19"/>
    </row>
    <row r="324" spans="2:3" ht="30" customHeight="1" x14ac:dyDescent="0.25">
      <c r="B324" s="19"/>
      <c r="C324" s="19"/>
    </row>
    <row r="325" spans="2:3" ht="30" customHeight="1" x14ac:dyDescent="0.25">
      <c r="B325" s="19"/>
      <c r="C325" s="19"/>
    </row>
    <row r="326" spans="2:3" ht="30" customHeight="1" x14ac:dyDescent="0.25">
      <c r="B326" s="19"/>
      <c r="C326" s="19"/>
    </row>
    <row r="327" spans="2:3" ht="30" customHeight="1" x14ac:dyDescent="0.25">
      <c r="B327" s="19"/>
      <c r="C327" s="19"/>
    </row>
    <row r="328" spans="2:3" ht="30" customHeight="1" x14ac:dyDescent="0.25">
      <c r="B328" s="19"/>
      <c r="C328" s="19"/>
    </row>
    <row r="329" spans="2:3" ht="30" customHeight="1" x14ac:dyDescent="0.25">
      <c r="B329" s="19"/>
      <c r="C329" s="19"/>
    </row>
    <row r="330" spans="2:3" ht="30" customHeight="1" x14ac:dyDescent="0.25">
      <c r="B330" s="19"/>
      <c r="C330" s="19"/>
    </row>
    <row r="331" spans="2:3" ht="30" customHeight="1" x14ac:dyDescent="0.25">
      <c r="B331" s="19"/>
      <c r="C331" s="19"/>
    </row>
    <row r="332" spans="2:3" ht="30" customHeight="1" x14ac:dyDescent="0.25">
      <c r="B332" s="19"/>
      <c r="C332" s="19"/>
    </row>
    <row r="333" spans="2:3" ht="30" customHeight="1" x14ac:dyDescent="0.25">
      <c r="B333" s="19"/>
      <c r="C333" s="19"/>
    </row>
    <row r="334" spans="2:3" ht="30" customHeight="1" x14ac:dyDescent="0.25">
      <c r="B334" s="19"/>
      <c r="C334" s="19"/>
    </row>
    <row r="335" spans="2:3" ht="30" customHeight="1" x14ac:dyDescent="0.25">
      <c r="B335" s="19"/>
      <c r="C335" s="19"/>
    </row>
    <row r="336" spans="2:3" ht="30" customHeight="1" x14ac:dyDescent="0.25">
      <c r="B336" s="19"/>
      <c r="C336" s="19"/>
    </row>
    <row r="337" spans="2:3" ht="30" customHeight="1" x14ac:dyDescent="0.25">
      <c r="B337" s="19"/>
      <c r="C337" s="19"/>
    </row>
    <row r="338" spans="2:3" ht="30" customHeight="1" x14ac:dyDescent="0.25">
      <c r="B338" s="19"/>
      <c r="C338" s="19"/>
    </row>
    <row r="339" spans="2:3" ht="30" customHeight="1" x14ac:dyDescent="0.25">
      <c r="B339" s="19"/>
      <c r="C339" s="19"/>
    </row>
    <row r="340" spans="2:3" ht="30" customHeight="1" x14ac:dyDescent="0.25">
      <c r="B340" s="19"/>
      <c r="C340" s="19"/>
    </row>
    <row r="341" spans="2:3" ht="30" customHeight="1" x14ac:dyDescent="0.25">
      <c r="B341" s="19"/>
      <c r="C341" s="19"/>
    </row>
    <row r="342" spans="2:3" ht="30" customHeight="1" x14ac:dyDescent="0.25">
      <c r="B342" s="19"/>
      <c r="C342" s="19"/>
    </row>
    <row r="343" spans="2:3" ht="30" customHeight="1" x14ac:dyDescent="0.25">
      <c r="B343" s="19"/>
      <c r="C343" s="19"/>
    </row>
    <row r="344" spans="2:3" ht="30" customHeight="1" x14ac:dyDescent="0.25">
      <c r="B344" s="19"/>
      <c r="C344" s="19"/>
    </row>
    <row r="345" spans="2:3" ht="30" customHeight="1" x14ac:dyDescent="0.25">
      <c r="B345" s="19"/>
      <c r="C345" s="19"/>
    </row>
    <row r="346" spans="2:3" ht="30" customHeight="1" x14ac:dyDescent="0.25">
      <c r="B346" s="19"/>
      <c r="C346" s="19"/>
    </row>
    <row r="347" spans="2:3" ht="30" customHeight="1" x14ac:dyDescent="0.25">
      <c r="B347" s="19"/>
      <c r="C347" s="19"/>
    </row>
    <row r="348" spans="2:3" ht="30" customHeight="1" x14ac:dyDescent="0.25">
      <c r="B348" s="19"/>
      <c r="C348" s="19"/>
    </row>
    <row r="349" spans="2:3" ht="30" customHeight="1" x14ac:dyDescent="0.25">
      <c r="B349" s="19"/>
      <c r="C349" s="19"/>
    </row>
    <row r="350" spans="2:3" ht="30" customHeight="1" x14ac:dyDescent="0.25">
      <c r="B350" s="19"/>
      <c r="C350" s="19"/>
    </row>
    <row r="351" spans="2:3" ht="30" customHeight="1" x14ac:dyDescent="0.25">
      <c r="B351" s="19"/>
      <c r="C351" s="19"/>
    </row>
    <row r="352" spans="2:3" ht="30" customHeight="1" x14ac:dyDescent="0.25">
      <c r="B352" s="19"/>
      <c r="C352" s="19"/>
    </row>
    <row r="353" spans="2:3" ht="30" customHeight="1" x14ac:dyDescent="0.25">
      <c r="B353" s="19"/>
      <c r="C353" s="19"/>
    </row>
    <row r="354" spans="2:3" ht="30" customHeight="1" x14ac:dyDescent="0.25">
      <c r="B354" s="19"/>
      <c r="C354" s="19"/>
    </row>
    <row r="355" spans="2:3" ht="30" customHeight="1" x14ac:dyDescent="0.25">
      <c r="B355" s="19"/>
      <c r="C355" s="19"/>
    </row>
    <row r="356" spans="2:3" ht="30" customHeight="1" x14ac:dyDescent="0.25">
      <c r="B356" s="19"/>
      <c r="C356" s="19"/>
    </row>
    <row r="357" spans="2:3" ht="30" customHeight="1" x14ac:dyDescent="0.25">
      <c r="B357" s="19"/>
      <c r="C357" s="19"/>
    </row>
    <row r="358" spans="2:3" ht="30" customHeight="1" x14ac:dyDescent="0.25">
      <c r="B358" s="19"/>
      <c r="C358" s="19"/>
    </row>
    <row r="359" spans="2:3" ht="30" customHeight="1" x14ac:dyDescent="0.25">
      <c r="B359" s="19"/>
      <c r="C359" s="19"/>
    </row>
    <row r="360" spans="2:3" ht="30" customHeight="1" x14ac:dyDescent="0.25">
      <c r="B360" s="19"/>
      <c r="C360" s="19"/>
    </row>
    <row r="361" spans="2:3" ht="30" customHeight="1" x14ac:dyDescent="0.25">
      <c r="B361" s="19"/>
      <c r="C361" s="19"/>
    </row>
    <row r="362" spans="2:3" ht="30" customHeight="1" x14ac:dyDescent="0.25">
      <c r="B362" s="19"/>
      <c r="C362" s="19"/>
    </row>
    <row r="363" spans="2:3" ht="30" customHeight="1" x14ac:dyDescent="0.25">
      <c r="B363" s="19"/>
      <c r="C363" s="19"/>
    </row>
    <row r="364" spans="2:3" ht="30" customHeight="1" x14ac:dyDescent="0.25">
      <c r="B364" s="19"/>
      <c r="C364" s="19"/>
    </row>
    <row r="365" spans="2:3" ht="30" customHeight="1" x14ac:dyDescent="0.25">
      <c r="B365" s="19"/>
      <c r="C365" s="19"/>
    </row>
    <row r="366" spans="2:3" ht="30" customHeight="1" x14ac:dyDescent="0.25">
      <c r="B366" s="19"/>
      <c r="C366" s="19"/>
    </row>
    <row r="367" spans="2:3" ht="30" customHeight="1" x14ac:dyDescent="0.25">
      <c r="B367" s="19"/>
      <c r="C367" s="19"/>
    </row>
    <row r="368" spans="2:3" ht="30" customHeight="1" x14ac:dyDescent="0.25">
      <c r="B368" s="19"/>
      <c r="C368" s="19"/>
    </row>
    <row r="369" spans="2:3" ht="30" customHeight="1" x14ac:dyDescent="0.25">
      <c r="B369" s="19"/>
      <c r="C369" s="19"/>
    </row>
    <row r="370" spans="2:3" ht="30" customHeight="1" x14ac:dyDescent="0.25">
      <c r="B370" s="19"/>
      <c r="C370" s="19"/>
    </row>
    <row r="371" spans="2:3" ht="30" customHeight="1" x14ac:dyDescent="0.25">
      <c r="B371" s="19"/>
      <c r="C371" s="19"/>
    </row>
    <row r="372" spans="2:3" ht="30" customHeight="1" x14ac:dyDescent="0.25">
      <c r="B372" s="19"/>
      <c r="C372" s="19"/>
    </row>
    <row r="373" spans="2:3" ht="30" customHeight="1" x14ac:dyDescent="0.25">
      <c r="B373" s="19"/>
      <c r="C373" s="19"/>
    </row>
    <row r="374" spans="2:3" ht="30" customHeight="1" x14ac:dyDescent="0.25">
      <c r="B374" s="19"/>
      <c r="C374" s="19"/>
    </row>
    <row r="375" spans="2:3" ht="30" customHeight="1" x14ac:dyDescent="0.25">
      <c r="B375" s="19"/>
      <c r="C375" s="19"/>
    </row>
    <row r="376" spans="2:3" ht="30" customHeight="1" x14ac:dyDescent="0.25">
      <c r="B376" s="19"/>
      <c r="C376" s="19"/>
    </row>
    <row r="377" spans="2:3" ht="30" customHeight="1" x14ac:dyDescent="0.25">
      <c r="B377" s="19"/>
      <c r="C377" s="19"/>
    </row>
    <row r="378" spans="2:3" ht="30" customHeight="1" x14ac:dyDescent="0.25">
      <c r="B378" s="19"/>
      <c r="C378" s="19"/>
    </row>
    <row r="379" spans="2:3" ht="30" customHeight="1" x14ac:dyDescent="0.25">
      <c r="B379" s="19"/>
      <c r="C379" s="19"/>
    </row>
    <row r="380" spans="2:3" ht="30" customHeight="1" x14ac:dyDescent="0.25">
      <c r="B380" s="19"/>
      <c r="C380" s="19"/>
    </row>
    <row r="381" spans="2:3" ht="30" customHeight="1" x14ac:dyDescent="0.25">
      <c r="B381" s="19"/>
      <c r="C381" s="19"/>
    </row>
    <row r="382" spans="2:3" ht="30" customHeight="1" x14ac:dyDescent="0.25">
      <c r="B382" s="19"/>
      <c r="C382" s="19"/>
    </row>
    <row r="383" spans="2:3" ht="30" customHeight="1" x14ac:dyDescent="0.25">
      <c r="B383" s="19"/>
      <c r="C383" s="19"/>
    </row>
    <row r="384" spans="2:3" ht="30" customHeight="1" x14ac:dyDescent="0.25">
      <c r="B384" s="19"/>
      <c r="C384" s="19"/>
    </row>
    <row r="385" spans="2:3" ht="30" customHeight="1" x14ac:dyDescent="0.25">
      <c r="B385" s="19"/>
      <c r="C385" s="19"/>
    </row>
    <row r="386" spans="2:3" ht="30" customHeight="1" x14ac:dyDescent="0.25">
      <c r="B386" s="19"/>
      <c r="C386" s="19"/>
    </row>
    <row r="387" spans="2:3" ht="30" customHeight="1" x14ac:dyDescent="0.25">
      <c r="B387" s="19"/>
      <c r="C387" s="19"/>
    </row>
    <row r="388" spans="2:3" ht="30" customHeight="1" x14ac:dyDescent="0.25">
      <c r="B388" s="19"/>
      <c r="C388" s="19"/>
    </row>
    <row r="389" spans="2:3" ht="30" customHeight="1" x14ac:dyDescent="0.25">
      <c r="B389" s="19"/>
      <c r="C389" s="19"/>
    </row>
    <row r="390" spans="2:3" ht="30" customHeight="1" x14ac:dyDescent="0.25">
      <c r="B390" s="19"/>
      <c r="C390" s="19"/>
    </row>
    <row r="391" spans="2:3" ht="30" customHeight="1" x14ac:dyDescent="0.25">
      <c r="B391" s="19"/>
      <c r="C391" s="19"/>
    </row>
    <row r="392" spans="2:3" ht="30" customHeight="1" x14ac:dyDescent="0.25">
      <c r="B392" s="19"/>
      <c r="C392" s="19"/>
    </row>
    <row r="393" spans="2:3" ht="30" customHeight="1" x14ac:dyDescent="0.25">
      <c r="B393" s="19"/>
      <c r="C393" s="19"/>
    </row>
    <row r="394" spans="2:3" ht="30" customHeight="1" x14ac:dyDescent="0.25">
      <c r="B394" s="19"/>
      <c r="C394" s="19"/>
    </row>
    <row r="395" spans="2:3" ht="30" customHeight="1" x14ac:dyDescent="0.25">
      <c r="B395" s="19"/>
      <c r="C395" s="19"/>
    </row>
    <row r="396" spans="2:3" ht="30" customHeight="1" x14ac:dyDescent="0.25">
      <c r="B396" s="19"/>
      <c r="C396" s="19"/>
    </row>
    <row r="397" spans="2:3" ht="30" customHeight="1" x14ac:dyDescent="0.25">
      <c r="B397" s="19"/>
      <c r="C397" s="19"/>
    </row>
    <row r="398" spans="2:3" ht="30" customHeight="1" x14ac:dyDescent="0.25">
      <c r="B398" s="19"/>
      <c r="C398" s="19"/>
    </row>
    <row r="399" spans="2:3" ht="30" customHeight="1" x14ac:dyDescent="0.25">
      <c r="B399" s="19"/>
      <c r="C399" s="19"/>
    </row>
    <row r="400" spans="2:3" ht="30" customHeight="1" x14ac:dyDescent="0.25">
      <c r="B400" s="19"/>
      <c r="C400" s="19"/>
    </row>
    <row r="401" spans="2:3" ht="30" customHeight="1" x14ac:dyDescent="0.25">
      <c r="B401" s="19"/>
      <c r="C401" s="19"/>
    </row>
    <row r="402" spans="2:3" ht="30" customHeight="1" x14ac:dyDescent="0.25">
      <c r="B402" s="19"/>
      <c r="C402" s="19"/>
    </row>
    <row r="403" spans="2:3" ht="30" customHeight="1" x14ac:dyDescent="0.25">
      <c r="B403" s="19"/>
      <c r="C403" s="19"/>
    </row>
    <row r="404" spans="2:3" ht="30" customHeight="1" x14ac:dyDescent="0.25">
      <c r="B404" s="19"/>
      <c r="C404" s="19"/>
    </row>
    <row r="405" spans="2:3" ht="30" customHeight="1" x14ac:dyDescent="0.25">
      <c r="B405" s="19"/>
      <c r="C405" s="19"/>
    </row>
    <row r="406" spans="2:3" ht="30" customHeight="1" x14ac:dyDescent="0.25">
      <c r="B406" s="19"/>
      <c r="C406" s="19"/>
    </row>
    <row r="407" spans="2:3" ht="30" customHeight="1" x14ac:dyDescent="0.25">
      <c r="B407" s="19"/>
      <c r="C407" s="19"/>
    </row>
    <row r="408" spans="2:3" ht="30" customHeight="1" x14ac:dyDescent="0.25">
      <c r="B408" s="19"/>
      <c r="C408" s="19"/>
    </row>
    <row r="409" spans="2:3" ht="30" customHeight="1" x14ac:dyDescent="0.25">
      <c r="B409" s="19"/>
      <c r="C409" s="19"/>
    </row>
    <row r="410" spans="2:3" ht="30" customHeight="1" x14ac:dyDescent="0.25">
      <c r="B410" s="19"/>
      <c r="C410" s="19"/>
    </row>
    <row r="411" spans="2:3" ht="30" customHeight="1" x14ac:dyDescent="0.25">
      <c r="B411" s="19"/>
      <c r="C411" s="19"/>
    </row>
    <row r="412" spans="2:3" ht="30" customHeight="1" x14ac:dyDescent="0.25">
      <c r="B412" s="19"/>
      <c r="C412" s="19"/>
    </row>
    <row r="413" spans="2:3" ht="30" customHeight="1" x14ac:dyDescent="0.25">
      <c r="B413" s="19"/>
      <c r="C413" s="19"/>
    </row>
    <row r="414" spans="2:3" ht="30" customHeight="1" x14ac:dyDescent="0.25">
      <c r="B414" s="19"/>
      <c r="C414" s="19"/>
    </row>
    <row r="415" spans="2:3" ht="30" customHeight="1" x14ac:dyDescent="0.25">
      <c r="B415" s="19"/>
      <c r="C415" s="19"/>
    </row>
    <row r="416" spans="2:3" ht="30" customHeight="1" x14ac:dyDescent="0.25">
      <c r="B416" s="19"/>
      <c r="C416" s="19"/>
    </row>
    <row r="417" spans="2:3" ht="30" customHeight="1" x14ac:dyDescent="0.25">
      <c r="B417" s="19"/>
      <c r="C417" s="19"/>
    </row>
    <row r="418" spans="2:3" ht="30" customHeight="1" x14ac:dyDescent="0.25">
      <c r="B418" s="19"/>
      <c r="C418" s="19"/>
    </row>
    <row r="419" spans="2:3" ht="30" customHeight="1" x14ac:dyDescent="0.25">
      <c r="B419" s="19"/>
      <c r="C419" s="19"/>
    </row>
    <row r="420" spans="2:3" ht="30" customHeight="1" x14ac:dyDescent="0.25">
      <c r="B420" s="19"/>
      <c r="C420" s="19"/>
    </row>
    <row r="421" spans="2:3" ht="30" customHeight="1" x14ac:dyDescent="0.25">
      <c r="B421" s="19"/>
      <c r="C421" s="19"/>
    </row>
    <row r="422" spans="2:3" ht="30" customHeight="1" x14ac:dyDescent="0.25">
      <c r="B422" s="19"/>
      <c r="C422" s="19"/>
    </row>
    <row r="423" spans="2:3" ht="30" customHeight="1" x14ac:dyDescent="0.25">
      <c r="B423" s="19"/>
      <c r="C423" s="19"/>
    </row>
    <row r="424" spans="2:3" ht="30" customHeight="1" x14ac:dyDescent="0.25">
      <c r="B424" s="19"/>
      <c r="C424" s="19"/>
    </row>
    <row r="425" spans="2:3" ht="30" customHeight="1" x14ac:dyDescent="0.25">
      <c r="B425" s="19"/>
      <c r="C425" s="19"/>
    </row>
    <row r="426" spans="2:3" ht="30" customHeight="1" x14ac:dyDescent="0.25">
      <c r="B426" s="19"/>
      <c r="C426" s="19"/>
    </row>
    <row r="427" spans="2:3" ht="30" customHeight="1" x14ac:dyDescent="0.25">
      <c r="B427" s="19"/>
      <c r="C427" s="19"/>
    </row>
    <row r="428" spans="2:3" ht="30" customHeight="1" x14ac:dyDescent="0.25">
      <c r="B428" s="19"/>
      <c r="C428" s="19"/>
    </row>
    <row r="429" spans="2:3" ht="30" customHeight="1" x14ac:dyDescent="0.25">
      <c r="B429" s="19"/>
      <c r="C429" s="19"/>
    </row>
    <row r="430" spans="2:3" ht="30" customHeight="1" x14ac:dyDescent="0.25">
      <c r="B430" s="19"/>
      <c r="C430" s="19"/>
    </row>
    <row r="431" spans="2:3" ht="30" customHeight="1" x14ac:dyDescent="0.25">
      <c r="B431" s="19"/>
      <c r="C431" s="19"/>
    </row>
    <row r="432" spans="2:3" ht="30" customHeight="1" x14ac:dyDescent="0.25">
      <c r="B432" s="19"/>
      <c r="C432" s="19"/>
    </row>
    <row r="433" spans="2:3" ht="30" customHeight="1" x14ac:dyDescent="0.25">
      <c r="B433" s="19"/>
      <c r="C433" s="19"/>
    </row>
    <row r="434" spans="2:3" ht="30" customHeight="1" x14ac:dyDescent="0.25">
      <c r="B434" s="19"/>
      <c r="C434" s="19"/>
    </row>
    <row r="435" spans="2:3" ht="30" customHeight="1" x14ac:dyDescent="0.25">
      <c r="B435" s="19"/>
      <c r="C435" s="19"/>
    </row>
    <row r="436" spans="2:3" ht="30" customHeight="1" x14ac:dyDescent="0.25">
      <c r="B436" s="19"/>
      <c r="C436" s="19"/>
    </row>
    <row r="437" spans="2:3" ht="30" customHeight="1" x14ac:dyDescent="0.25">
      <c r="B437" s="19"/>
      <c r="C437" s="19"/>
    </row>
    <row r="438" spans="2:3" ht="30" customHeight="1" x14ac:dyDescent="0.25">
      <c r="B438" s="19"/>
      <c r="C438" s="19"/>
    </row>
    <row r="439" spans="2:3" ht="30" customHeight="1" x14ac:dyDescent="0.25">
      <c r="B439" s="19"/>
      <c r="C439" s="19"/>
    </row>
    <row r="440" spans="2:3" ht="30" customHeight="1" x14ac:dyDescent="0.25">
      <c r="B440" s="19"/>
      <c r="C440" s="19"/>
    </row>
    <row r="441" spans="2:3" ht="30" customHeight="1" x14ac:dyDescent="0.25">
      <c r="B441" s="19"/>
      <c r="C441" s="19"/>
    </row>
    <row r="442" spans="2:3" ht="30" customHeight="1" x14ac:dyDescent="0.25">
      <c r="B442" s="19"/>
      <c r="C442" s="19"/>
    </row>
    <row r="443" spans="2:3" ht="30" customHeight="1" x14ac:dyDescent="0.25">
      <c r="B443" s="19"/>
      <c r="C443" s="19"/>
    </row>
    <row r="444" spans="2:3" ht="30" customHeight="1" x14ac:dyDescent="0.25">
      <c r="B444" s="19"/>
      <c r="C444" s="19"/>
    </row>
    <row r="445" spans="2:3" ht="30" customHeight="1" x14ac:dyDescent="0.25">
      <c r="B445" s="19"/>
      <c r="C445" s="19"/>
    </row>
    <row r="446" spans="2:3" ht="30" customHeight="1" x14ac:dyDescent="0.25">
      <c r="B446" s="19"/>
      <c r="C446" s="19"/>
    </row>
    <row r="447" spans="2:3" ht="30" customHeight="1" x14ac:dyDescent="0.25">
      <c r="B447" s="19"/>
      <c r="C447" s="19"/>
    </row>
    <row r="448" spans="2:3" ht="30" customHeight="1" x14ac:dyDescent="0.25">
      <c r="B448" s="19"/>
      <c r="C448" s="19"/>
    </row>
    <row r="449" spans="2:3" ht="30" customHeight="1" x14ac:dyDescent="0.25">
      <c r="B449" s="19"/>
      <c r="C449" s="19"/>
    </row>
    <row r="450" spans="2:3" ht="30" customHeight="1" x14ac:dyDescent="0.25">
      <c r="B450" s="19"/>
      <c r="C450" s="19"/>
    </row>
    <row r="451" spans="2:3" ht="30" customHeight="1" x14ac:dyDescent="0.25">
      <c r="B451" s="19"/>
      <c r="C451" s="19"/>
    </row>
    <row r="452" spans="2:3" ht="30" customHeight="1" x14ac:dyDescent="0.25">
      <c r="B452" s="19"/>
      <c r="C452" s="19"/>
    </row>
    <row r="453" spans="2:3" ht="30" customHeight="1" x14ac:dyDescent="0.25">
      <c r="B453" s="19"/>
      <c r="C453" s="19"/>
    </row>
    <row r="454" spans="2:3" ht="30" customHeight="1" x14ac:dyDescent="0.25">
      <c r="B454" s="19"/>
      <c r="C454" s="19"/>
    </row>
    <row r="455" spans="2:3" ht="30" customHeight="1" x14ac:dyDescent="0.25">
      <c r="B455" s="19"/>
      <c r="C455" s="19"/>
    </row>
    <row r="456" spans="2:3" ht="30" customHeight="1" x14ac:dyDescent="0.25">
      <c r="B456" s="19"/>
      <c r="C456" s="19"/>
    </row>
    <row r="457" spans="2:3" ht="30" customHeight="1" x14ac:dyDescent="0.25">
      <c r="B457" s="19"/>
      <c r="C457" s="19"/>
    </row>
    <row r="458" spans="2:3" ht="30" customHeight="1" x14ac:dyDescent="0.25">
      <c r="B458" s="19"/>
      <c r="C458" s="19"/>
    </row>
    <row r="459" spans="2:3" ht="30" customHeight="1" x14ac:dyDescent="0.25">
      <c r="B459" s="19"/>
      <c r="C459" s="19"/>
    </row>
    <row r="460" spans="2:3" ht="30" customHeight="1" x14ac:dyDescent="0.25">
      <c r="B460" s="19"/>
      <c r="C460" s="19"/>
    </row>
    <row r="461" spans="2:3" ht="30" customHeight="1" x14ac:dyDescent="0.25">
      <c r="B461" s="19"/>
      <c r="C461" s="19"/>
    </row>
    <row r="462" spans="2:3" ht="30" customHeight="1" x14ac:dyDescent="0.25">
      <c r="B462" s="19"/>
      <c r="C462" s="19"/>
    </row>
    <row r="463" spans="2:3" ht="30" customHeight="1" x14ac:dyDescent="0.25">
      <c r="B463" s="19"/>
      <c r="C463" s="19"/>
    </row>
    <row r="464" spans="2:3" ht="30" customHeight="1" x14ac:dyDescent="0.25">
      <c r="B464" s="19"/>
      <c r="C464" s="19"/>
    </row>
    <row r="465" spans="2:3" ht="30" customHeight="1" x14ac:dyDescent="0.25">
      <c r="B465" s="19"/>
      <c r="C465" s="19"/>
    </row>
    <row r="466" spans="2:3" ht="30" customHeight="1" x14ac:dyDescent="0.25">
      <c r="B466" s="19"/>
      <c r="C466" s="19"/>
    </row>
    <row r="467" spans="2:3" ht="30" customHeight="1" x14ac:dyDescent="0.25">
      <c r="B467" s="19"/>
      <c r="C467" s="19"/>
    </row>
    <row r="468" spans="2:3" ht="30" customHeight="1" x14ac:dyDescent="0.25">
      <c r="B468" s="19"/>
      <c r="C468" s="19"/>
    </row>
    <row r="469" spans="2:3" ht="30" customHeight="1" x14ac:dyDescent="0.25">
      <c r="B469" s="19"/>
      <c r="C469" s="19"/>
    </row>
    <row r="470" spans="2:3" ht="30" customHeight="1" x14ac:dyDescent="0.25">
      <c r="B470" s="19"/>
      <c r="C470" s="19"/>
    </row>
    <row r="471" spans="2:3" ht="30" customHeight="1" x14ac:dyDescent="0.25">
      <c r="B471" s="19"/>
      <c r="C471" s="19"/>
    </row>
    <row r="472" spans="2:3" ht="30" customHeight="1" x14ac:dyDescent="0.25">
      <c r="B472" s="19"/>
      <c r="C472" s="19"/>
    </row>
    <row r="473" spans="2:3" ht="30" customHeight="1" x14ac:dyDescent="0.25">
      <c r="B473" s="19"/>
      <c r="C473" s="19"/>
    </row>
    <row r="474" spans="2:3" ht="30" customHeight="1" x14ac:dyDescent="0.25">
      <c r="B474" s="19"/>
      <c r="C474" s="19"/>
    </row>
    <row r="475" spans="2:3" ht="30" customHeight="1" x14ac:dyDescent="0.25">
      <c r="B475" s="19"/>
      <c r="C475" s="19"/>
    </row>
    <row r="476" spans="2:3" ht="30" customHeight="1" x14ac:dyDescent="0.25">
      <c r="B476" s="19"/>
      <c r="C476" s="19"/>
    </row>
    <row r="477" spans="2:3" ht="30" customHeight="1" x14ac:dyDescent="0.25">
      <c r="B477" s="19"/>
      <c r="C477" s="19"/>
    </row>
    <row r="478" spans="2:3" ht="30" customHeight="1" x14ac:dyDescent="0.25">
      <c r="B478" s="19"/>
      <c r="C478" s="19"/>
    </row>
    <row r="479" spans="2:3" ht="30" customHeight="1" x14ac:dyDescent="0.25">
      <c r="B479" s="19"/>
      <c r="C479" s="19"/>
    </row>
    <row r="480" spans="2:3" ht="30" customHeight="1" x14ac:dyDescent="0.25">
      <c r="B480" s="19"/>
      <c r="C480" s="19"/>
    </row>
    <row r="481" spans="2:3" ht="30" customHeight="1" x14ac:dyDescent="0.25">
      <c r="B481" s="19"/>
      <c r="C481" s="19"/>
    </row>
    <row r="482" spans="2:3" ht="30" customHeight="1" x14ac:dyDescent="0.25">
      <c r="B482" s="19"/>
      <c r="C482" s="19"/>
    </row>
    <row r="483" spans="2:3" ht="30" customHeight="1" x14ac:dyDescent="0.25">
      <c r="B483" s="19"/>
      <c r="C483" s="19"/>
    </row>
    <row r="484" spans="2:3" ht="30" customHeight="1" x14ac:dyDescent="0.25">
      <c r="B484" s="19"/>
      <c r="C484" s="19"/>
    </row>
    <row r="485" spans="2:3" ht="30" customHeight="1" x14ac:dyDescent="0.25">
      <c r="B485" s="19"/>
      <c r="C485" s="19"/>
    </row>
    <row r="486" spans="2:3" ht="30" customHeight="1" x14ac:dyDescent="0.25">
      <c r="B486" s="19"/>
      <c r="C486" s="19"/>
    </row>
    <row r="487" spans="2:3" ht="30" customHeight="1" x14ac:dyDescent="0.25">
      <c r="B487" s="19"/>
      <c r="C487" s="19"/>
    </row>
    <row r="488" spans="2:3" ht="30" customHeight="1" x14ac:dyDescent="0.25">
      <c r="B488" s="19"/>
      <c r="C488" s="19"/>
    </row>
    <row r="489" spans="2:3" ht="30" customHeight="1" x14ac:dyDescent="0.25">
      <c r="B489" s="19"/>
      <c r="C489" s="19"/>
    </row>
    <row r="490" spans="2:3" ht="30" customHeight="1" x14ac:dyDescent="0.25">
      <c r="B490" s="19"/>
      <c r="C490" s="19"/>
    </row>
    <row r="491" spans="2:3" ht="30" customHeight="1" x14ac:dyDescent="0.25">
      <c r="B491" s="19"/>
      <c r="C491" s="19"/>
    </row>
    <row r="492" spans="2:3" ht="30" customHeight="1" x14ac:dyDescent="0.25">
      <c r="B492" s="19"/>
      <c r="C492" s="19"/>
    </row>
    <row r="493" spans="2:3" ht="30" customHeight="1" x14ac:dyDescent="0.25">
      <c r="B493" s="19"/>
      <c r="C493" s="19"/>
    </row>
    <row r="494" spans="2:3" ht="30" customHeight="1" x14ac:dyDescent="0.25">
      <c r="B494" s="19"/>
      <c r="C494" s="19"/>
    </row>
    <row r="495" spans="2:3" ht="30" customHeight="1" x14ac:dyDescent="0.25">
      <c r="B495" s="19"/>
      <c r="C495" s="19"/>
    </row>
    <row r="496" spans="2:3" ht="30" customHeight="1" x14ac:dyDescent="0.25">
      <c r="B496" s="19"/>
      <c r="C496" s="19"/>
    </row>
    <row r="497" spans="2:3" ht="30" customHeight="1" x14ac:dyDescent="0.25">
      <c r="B497" s="19"/>
      <c r="C497" s="19"/>
    </row>
    <row r="498" spans="2:3" ht="30" customHeight="1" x14ac:dyDescent="0.25">
      <c r="B498" s="19"/>
      <c r="C498" s="19"/>
    </row>
    <row r="499" spans="2:3" ht="30" customHeight="1" x14ac:dyDescent="0.25">
      <c r="B499" s="19"/>
      <c r="C499" s="19"/>
    </row>
    <row r="500" spans="2:3" ht="30" customHeight="1" x14ac:dyDescent="0.25">
      <c r="B500" s="19"/>
      <c r="C500" s="19"/>
    </row>
    <row r="501" spans="2:3" ht="30" customHeight="1" x14ac:dyDescent="0.25">
      <c r="B501" s="19"/>
      <c r="C501" s="19"/>
    </row>
    <row r="502" spans="2:3" ht="30" customHeight="1" x14ac:dyDescent="0.25">
      <c r="B502" s="19"/>
      <c r="C502" s="19"/>
    </row>
    <row r="503" spans="2:3" ht="30" customHeight="1" x14ac:dyDescent="0.25">
      <c r="B503" s="19"/>
      <c r="C503" s="19"/>
    </row>
    <row r="504" spans="2:3" ht="30" customHeight="1" x14ac:dyDescent="0.25">
      <c r="B504" s="19"/>
      <c r="C504" s="19"/>
    </row>
    <row r="505" spans="2:3" ht="30" customHeight="1" x14ac:dyDescent="0.25">
      <c r="B505" s="19"/>
      <c r="C505" s="19"/>
    </row>
    <row r="506" spans="2:3" ht="30" customHeight="1" x14ac:dyDescent="0.25">
      <c r="B506" s="19"/>
      <c r="C506" s="19"/>
    </row>
    <row r="507" spans="2:3" ht="30" customHeight="1" x14ac:dyDescent="0.25">
      <c r="B507" s="19"/>
      <c r="C507" s="19"/>
    </row>
    <row r="508" spans="2:3" ht="30" customHeight="1" x14ac:dyDescent="0.25">
      <c r="B508" s="19"/>
      <c r="C508" s="19"/>
    </row>
    <row r="509" spans="2:3" ht="30" customHeight="1" x14ac:dyDescent="0.25">
      <c r="B509" s="19"/>
      <c r="C509" s="19"/>
    </row>
    <row r="510" spans="2:3" ht="30" customHeight="1" x14ac:dyDescent="0.25">
      <c r="B510" s="19"/>
      <c r="C510" s="19"/>
    </row>
    <row r="511" spans="2:3" ht="30" customHeight="1" x14ac:dyDescent="0.25">
      <c r="B511" s="19"/>
      <c r="C511" s="19"/>
    </row>
    <row r="512" spans="2:3" ht="30" customHeight="1" x14ac:dyDescent="0.25">
      <c r="B512" s="19"/>
      <c r="C512" s="19"/>
    </row>
    <row r="513" spans="2:3" ht="30" customHeight="1" x14ac:dyDescent="0.25">
      <c r="B513" s="19"/>
      <c r="C513" s="19"/>
    </row>
    <row r="514" spans="2:3" ht="30" customHeight="1" x14ac:dyDescent="0.25">
      <c r="B514" s="19"/>
      <c r="C514" s="19"/>
    </row>
    <row r="515" spans="2:3" ht="30" customHeight="1" x14ac:dyDescent="0.25">
      <c r="B515" s="19"/>
      <c r="C515" s="19"/>
    </row>
    <row r="516" spans="2:3" ht="30" customHeight="1" x14ac:dyDescent="0.25">
      <c r="B516" s="19"/>
      <c r="C516" s="19"/>
    </row>
    <row r="517" spans="2:3" ht="30" customHeight="1" x14ac:dyDescent="0.25">
      <c r="B517" s="19"/>
      <c r="C517" s="19"/>
    </row>
    <row r="518" spans="2:3" ht="30" customHeight="1" x14ac:dyDescent="0.25">
      <c r="B518" s="19"/>
      <c r="C518" s="19"/>
    </row>
    <row r="519" spans="2:3" ht="30" customHeight="1" x14ac:dyDescent="0.25">
      <c r="B519" s="19"/>
      <c r="C519" s="19"/>
    </row>
    <row r="520" spans="2:3" ht="30" customHeight="1" x14ac:dyDescent="0.25">
      <c r="B520" s="19"/>
      <c r="C520" s="19"/>
    </row>
    <row r="521" spans="2:3" ht="30" customHeight="1" x14ac:dyDescent="0.25">
      <c r="B521" s="19"/>
      <c r="C521" s="19"/>
    </row>
    <row r="522" spans="2:3" ht="30" customHeight="1" x14ac:dyDescent="0.25">
      <c r="B522" s="19"/>
      <c r="C522" s="19"/>
    </row>
    <row r="523" spans="2:3" ht="30" customHeight="1" x14ac:dyDescent="0.25">
      <c r="B523" s="19"/>
      <c r="C523" s="19"/>
    </row>
    <row r="524" spans="2:3" ht="30" customHeight="1" x14ac:dyDescent="0.25">
      <c r="B524" s="19"/>
      <c r="C524" s="19"/>
    </row>
    <row r="525" spans="2:3" ht="30" customHeight="1" x14ac:dyDescent="0.25">
      <c r="B525" s="19"/>
      <c r="C525" s="19"/>
    </row>
    <row r="526" spans="2:3" ht="30" customHeight="1" x14ac:dyDescent="0.25">
      <c r="B526" s="19"/>
      <c r="C526" s="19"/>
    </row>
    <row r="527" spans="2:3" ht="30" customHeight="1" x14ac:dyDescent="0.25">
      <c r="B527" s="19"/>
      <c r="C527" s="19"/>
    </row>
    <row r="528" spans="2:3" ht="30" customHeight="1" x14ac:dyDescent="0.25">
      <c r="B528" s="19"/>
      <c r="C528" s="19"/>
    </row>
    <row r="529" spans="2:3" ht="30" customHeight="1" x14ac:dyDescent="0.25">
      <c r="B529" s="19"/>
      <c r="C529" s="19"/>
    </row>
    <row r="530" spans="2:3" ht="30" customHeight="1" x14ac:dyDescent="0.25">
      <c r="B530" s="19"/>
      <c r="C530" s="19"/>
    </row>
    <row r="531" spans="2:3" ht="30" customHeight="1" x14ac:dyDescent="0.25">
      <c r="B531" s="19"/>
      <c r="C531" s="19"/>
    </row>
    <row r="532" spans="2:3" ht="30" customHeight="1" x14ac:dyDescent="0.25">
      <c r="B532" s="19"/>
      <c r="C532" s="19"/>
    </row>
    <row r="533" spans="2:3" ht="30" customHeight="1" x14ac:dyDescent="0.25">
      <c r="B533" s="19"/>
      <c r="C533" s="19"/>
    </row>
    <row r="534" spans="2:3" ht="30" customHeight="1" x14ac:dyDescent="0.25">
      <c r="B534" s="19"/>
      <c r="C534" s="19"/>
    </row>
    <row r="535" spans="2:3" ht="30" customHeight="1" x14ac:dyDescent="0.25">
      <c r="B535" s="19"/>
      <c r="C535" s="19"/>
    </row>
    <row r="536" spans="2:3" ht="30" customHeight="1" x14ac:dyDescent="0.25">
      <c r="B536" s="19"/>
      <c r="C536" s="19"/>
    </row>
    <row r="537" spans="2:3" ht="30" customHeight="1" x14ac:dyDescent="0.25">
      <c r="B537" s="19"/>
      <c r="C537" s="19"/>
    </row>
    <row r="538" spans="2:3" ht="30" customHeight="1" x14ac:dyDescent="0.25">
      <c r="B538" s="19"/>
      <c r="C538" s="19"/>
    </row>
    <row r="539" spans="2:3" ht="30" customHeight="1" x14ac:dyDescent="0.25">
      <c r="B539" s="19"/>
      <c r="C539" s="19"/>
    </row>
    <row r="540" spans="2:3" ht="30" customHeight="1" x14ac:dyDescent="0.25">
      <c r="B540" s="19"/>
      <c r="C540" s="19"/>
    </row>
    <row r="541" spans="2:3" ht="30" customHeight="1" x14ac:dyDescent="0.25">
      <c r="B541" s="19"/>
      <c r="C541" s="19"/>
    </row>
    <row r="542" spans="2:3" ht="30" customHeight="1" x14ac:dyDescent="0.25">
      <c r="B542" s="19"/>
      <c r="C542" s="19"/>
    </row>
    <row r="543" spans="2:3" ht="30" customHeight="1" x14ac:dyDescent="0.25">
      <c r="B543" s="19"/>
      <c r="C543" s="19"/>
    </row>
    <row r="544" spans="2:3" ht="30" customHeight="1" x14ac:dyDescent="0.25">
      <c r="B544" s="19"/>
      <c r="C544" s="19"/>
    </row>
    <row r="545" spans="2:3" ht="30" customHeight="1" x14ac:dyDescent="0.25">
      <c r="B545" s="19"/>
      <c r="C545" s="19"/>
    </row>
    <row r="546" spans="2:3" ht="30" customHeight="1" x14ac:dyDescent="0.25">
      <c r="B546" s="19"/>
      <c r="C546" s="19"/>
    </row>
    <row r="547" spans="2:3" ht="30" customHeight="1" x14ac:dyDescent="0.25">
      <c r="B547" s="19"/>
      <c r="C547" s="19"/>
    </row>
    <row r="548" spans="2:3" ht="30" customHeight="1" x14ac:dyDescent="0.25">
      <c r="B548" s="19"/>
      <c r="C548" s="19"/>
    </row>
    <row r="549" spans="2:3" ht="30" customHeight="1" x14ac:dyDescent="0.25">
      <c r="B549" s="19"/>
      <c r="C549" s="19"/>
    </row>
    <row r="550" spans="2:3" ht="30" customHeight="1" x14ac:dyDescent="0.25">
      <c r="B550" s="19"/>
      <c r="C550" s="19"/>
    </row>
    <row r="551" spans="2:3" ht="30" customHeight="1" x14ac:dyDescent="0.25">
      <c r="B551" s="19"/>
      <c r="C551" s="19"/>
    </row>
    <row r="552" spans="2:3" ht="30" customHeight="1" x14ac:dyDescent="0.25">
      <c r="B552" s="19"/>
      <c r="C552" s="19"/>
    </row>
    <row r="553" spans="2:3" ht="30" customHeight="1" x14ac:dyDescent="0.25">
      <c r="B553" s="19"/>
      <c r="C553" s="19"/>
    </row>
    <row r="554" spans="2:3" ht="30" customHeight="1" x14ac:dyDescent="0.25">
      <c r="B554" s="19"/>
      <c r="C554" s="19"/>
    </row>
    <row r="555" spans="2:3" ht="30" customHeight="1" x14ac:dyDescent="0.25">
      <c r="B555" s="19"/>
      <c r="C555" s="19"/>
    </row>
    <row r="556" spans="2:3" ht="30" customHeight="1" x14ac:dyDescent="0.25">
      <c r="B556" s="19"/>
      <c r="C556" s="19"/>
    </row>
    <row r="557" spans="2:3" ht="30" customHeight="1" x14ac:dyDescent="0.25">
      <c r="B557" s="19"/>
      <c r="C557" s="19"/>
    </row>
    <row r="558" spans="2:3" ht="30" customHeight="1" x14ac:dyDescent="0.25">
      <c r="B558" s="19"/>
      <c r="C558" s="19"/>
    </row>
    <row r="559" spans="2:3" ht="30" customHeight="1" x14ac:dyDescent="0.25">
      <c r="B559" s="19"/>
      <c r="C559" s="19"/>
    </row>
    <row r="560" spans="2:3" ht="30" customHeight="1" x14ac:dyDescent="0.25">
      <c r="B560" s="19"/>
      <c r="C560" s="19"/>
    </row>
    <row r="561" spans="2:3" ht="30" customHeight="1" x14ac:dyDescent="0.25">
      <c r="B561" s="19"/>
      <c r="C561" s="19"/>
    </row>
    <row r="562" spans="2:3" ht="30" customHeight="1" x14ac:dyDescent="0.25">
      <c r="B562" s="19"/>
      <c r="C562" s="19"/>
    </row>
    <row r="563" spans="2:3" ht="30" customHeight="1" x14ac:dyDescent="0.25">
      <c r="B563" s="19"/>
      <c r="C563" s="19"/>
    </row>
    <row r="564" spans="2:3" ht="30" customHeight="1" x14ac:dyDescent="0.25">
      <c r="B564" s="19"/>
      <c r="C564" s="19"/>
    </row>
    <row r="565" spans="2:3" ht="30" customHeight="1" x14ac:dyDescent="0.25">
      <c r="B565" s="19"/>
      <c r="C565" s="19"/>
    </row>
    <row r="566" spans="2:3" ht="30" customHeight="1" x14ac:dyDescent="0.25">
      <c r="B566" s="19"/>
      <c r="C566" s="19"/>
    </row>
    <row r="567" spans="2:3" ht="30" customHeight="1" x14ac:dyDescent="0.25">
      <c r="B567" s="19"/>
      <c r="C567" s="19"/>
    </row>
    <row r="568" spans="2:3" ht="30" customHeight="1" x14ac:dyDescent="0.25">
      <c r="B568" s="19"/>
      <c r="C568" s="19"/>
    </row>
    <row r="569" spans="2:3" ht="30" customHeight="1" x14ac:dyDescent="0.25">
      <c r="B569" s="19"/>
      <c r="C569" s="19"/>
    </row>
    <row r="570" spans="2:3" ht="30" customHeight="1" x14ac:dyDescent="0.25">
      <c r="B570" s="19"/>
      <c r="C570" s="19"/>
    </row>
    <row r="571" spans="2:3" ht="30" customHeight="1" x14ac:dyDescent="0.25">
      <c r="B571" s="19"/>
      <c r="C571" s="19"/>
    </row>
    <row r="572" spans="2:3" ht="30" customHeight="1" x14ac:dyDescent="0.25">
      <c r="B572" s="19"/>
      <c r="C572" s="19"/>
    </row>
    <row r="573" spans="2:3" ht="30" customHeight="1" x14ac:dyDescent="0.25">
      <c r="B573" s="19"/>
      <c r="C573" s="19"/>
    </row>
    <row r="574" spans="2:3" ht="30" customHeight="1" x14ac:dyDescent="0.25">
      <c r="B574" s="19"/>
      <c r="C574" s="19"/>
    </row>
    <row r="575" spans="2:3" ht="30" customHeight="1" x14ac:dyDescent="0.25">
      <c r="B575" s="19"/>
      <c r="C575" s="19"/>
    </row>
    <row r="576" spans="2:3" ht="30" customHeight="1" x14ac:dyDescent="0.25">
      <c r="B576" s="19"/>
      <c r="C576" s="19"/>
    </row>
    <row r="577" spans="2:3" ht="30" customHeight="1" x14ac:dyDescent="0.25">
      <c r="B577" s="19"/>
      <c r="C577" s="19"/>
    </row>
    <row r="578" spans="2:3" ht="30" customHeight="1" x14ac:dyDescent="0.25">
      <c r="B578" s="19"/>
      <c r="C578" s="19"/>
    </row>
    <row r="579" spans="2:3" ht="30" customHeight="1" x14ac:dyDescent="0.25">
      <c r="B579" s="19"/>
      <c r="C579" s="19"/>
    </row>
    <row r="580" spans="2:3" ht="30" customHeight="1" x14ac:dyDescent="0.25">
      <c r="B580" s="19"/>
      <c r="C580" s="19"/>
    </row>
    <row r="581" spans="2:3" ht="30" customHeight="1" x14ac:dyDescent="0.25">
      <c r="B581" s="19"/>
      <c r="C581" s="19"/>
    </row>
    <row r="582" spans="2:3" ht="30" customHeight="1" x14ac:dyDescent="0.25">
      <c r="B582" s="19"/>
      <c r="C582" s="19"/>
    </row>
    <row r="583" spans="2:3" ht="30" customHeight="1" x14ac:dyDescent="0.25">
      <c r="B583" s="19"/>
      <c r="C583" s="19"/>
    </row>
    <row r="584" spans="2:3" ht="30" customHeight="1" x14ac:dyDescent="0.25">
      <c r="B584" s="19"/>
      <c r="C584" s="19"/>
    </row>
    <row r="585" spans="2:3" ht="30" customHeight="1" x14ac:dyDescent="0.25">
      <c r="B585" s="19"/>
      <c r="C585" s="19"/>
    </row>
    <row r="586" spans="2:3" ht="30" customHeight="1" x14ac:dyDescent="0.25">
      <c r="B586" s="19"/>
      <c r="C586" s="19"/>
    </row>
    <row r="587" spans="2:3" ht="30" customHeight="1" x14ac:dyDescent="0.25">
      <c r="B587" s="19"/>
      <c r="C587" s="19"/>
    </row>
    <row r="588" spans="2:3" ht="30" customHeight="1" x14ac:dyDescent="0.25">
      <c r="B588" s="19"/>
      <c r="C588" s="19"/>
    </row>
    <row r="589" spans="2:3" ht="30" customHeight="1" x14ac:dyDescent="0.25">
      <c r="B589" s="19"/>
      <c r="C589" s="19"/>
    </row>
    <row r="590" spans="2:3" ht="30" customHeight="1" x14ac:dyDescent="0.25">
      <c r="B590" s="19"/>
      <c r="C590" s="19"/>
    </row>
    <row r="591" spans="2:3" ht="30" customHeight="1" x14ac:dyDescent="0.25">
      <c r="B591" s="19"/>
      <c r="C591" s="19"/>
    </row>
    <row r="592" spans="2:3" ht="30" customHeight="1" x14ac:dyDescent="0.25">
      <c r="B592" s="19"/>
      <c r="C592" s="19"/>
    </row>
    <row r="593" spans="2:3" ht="30" customHeight="1" x14ac:dyDescent="0.25">
      <c r="B593" s="19"/>
      <c r="C593" s="19"/>
    </row>
    <row r="594" spans="2:3" ht="30" customHeight="1" x14ac:dyDescent="0.25">
      <c r="B594" s="19"/>
      <c r="C594" s="19"/>
    </row>
    <row r="595" spans="2:3" ht="30" customHeight="1" x14ac:dyDescent="0.25">
      <c r="B595" s="19"/>
      <c r="C595" s="19"/>
    </row>
    <row r="596" spans="2:3" ht="30" customHeight="1" x14ac:dyDescent="0.25">
      <c r="B596" s="19"/>
      <c r="C596" s="19"/>
    </row>
    <row r="597" spans="2:3" ht="30" customHeight="1" x14ac:dyDescent="0.25">
      <c r="B597" s="19"/>
      <c r="C597" s="19"/>
    </row>
    <row r="598" spans="2:3" ht="30" customHeight="1" x14ac:dyDescent="0.25">
      <c r="B598" s="19"/>
      <c r="C598" s="19"/>
    </row>
    <row r="599" spans="2:3" ht="30" customHeight="1" x14ac:dyDescent="0.25">
      <c r="B599" s="19"/>
      <c r="C599" s="19"/>
    </row>
    <row r="600" spans="2:3" ht="30" customHeight="1" x14ac:dyDescent="0.25">
      <c r="B600" s="19"/>
      <c r="C600" s="19"/>
    </row>
    <row r="601" spans="2:3" ht="30" customHeight="1" x14ac:dyDescent="0.25">
      <c r="B601" s="19"/>
      <c r="C601" s="19"/>
    </row>
    <row r="602" spans="2:3" ht="30" customHeight="1" x14ac:dyDescent="0.25">
      <c r="B602" s="19"/>
      <c r="C602" s="19"/>
    </row>
    <row r="603" spans="2:3" ht="30" customHeight="1" x14ac:dyDescent="0.25">
      <c r="B603" s="19"/>
      <c r="C603" s="19"/>
    </row>
    <row r="604" spans="2:3" ht="30" customHeight="1" x14ac:dyDescent="0.25">
      <c r="B604" s="19"/>
      <c r="C604" s="19"/>
    </row>
    <row r="605" spans="2:3" ht="30" customHeight="1" x14ac:dyDescent="0.25">
      <c r="B605" s="19"/>
      <c r="C605" s="19"/>
    </row>
    <row r="606" spans="2:3" ht="30" customHeight="1" x14ac:dyDescent="0.25">
      <c r="B606" s="19"/>
      <c r="C606" s="19"/>
    </row>
    <row r="607" spans="2:3" ht="30" customHeight="1" x14ac:dyDescent="0.25">
      <c r="B607" s="19"/>
      <c r="C607" s="19"/>
    </row>
    <row r="608" spans="2:3" ht="30" customHeight="1" x14ac:dyDescent="0.25">
      <c r="B608" s="19"/>
      <c r="C608" s="19"/>
    </row>
    <row r="609" spans="2:3" ht="30" customHeight="1" x14ac:dyDescent="0.25">
      <c r="B609" s="19"/>
      <c r="C609" s="19"/>
    </row>
    <row r="610" spans="2:3" ht="30" customHeight="1" x14ac:dyDescent="0.25">
      <c r="B610" s="19"/>
      <c r="C610" s="19"/>
    </row>
    <row r="611" spans="2:3" ht="30" customHeight="1" x14ac:dyDescent="0.25">
      <c r="B611" s="19"/>
      <c r="C611" s="19"/>
    </row>
    <row r="612" spans="2:3" ht="30" customHeight="1" x14ac:dyDescent="0.25">
      <c r="B612" s="19"/>
      <c r="C612" s="19"/>
    </row>
    <row r="613" spans="2:3" ht="30" customHeight="1" x14ac:dyDescent="0.25">
      <c r="B613" s="19"/>
      <c r="C613" s="19"/>
    </row>
    <row r="614" spans="2:3" ht="30" customHeight="1" x14ac:dyDescent="0.25">
      <c r="B614" s="19"/>
      <c r="C614" s="19"/>
    </row>
    <row r="615" spans="2:3" ht="30" customHeight="1" x14ac:dyDescent="0.25">
      <c r="B615" s="19"/>
      <c r="C615" s="19"/>
    </row>
    <row r="616" spans="2:3" ht="30" customHeight="1" x14ac:dyDescent="0.25">
      <c r="B616" s="19"/>
      <c r="C616" s="19"/>
    </row>
    <row r="617" spans="2:3" ht="30" customHeight="1" x14ac:dyDescent="0.25">
      <c r="B617" s="19"/>
      <c r="C617" s="19"/>
    </row>
    <row r="618" spans="2:3" ht="30" customHeight="1" x14ac:dyDescent="0.25">
      <c r="B618" s="19"/>
      <c r="C618" s="19"/>
    </row>
    <row r="619" spans="2:3" ht="30" customHeight="1" x14ac:dyDescent="0.25">
      <c r="B619" s="19"/>
      <c r="C619" s="19"/>
    </row>
    <row r="620" spans="2:3" ht="30" customHeight="1" x14ac:dyDescent="0.25">
      <c r="B620" s="19"/>
      <c r="C620" s="19"/>
    </row>
    <row r="621" spans="2:3" ht="30" customHeight="1" x14ac:dyDescent="0.25">
      <c r="B621" s="19"/>
      <c r="C621" s="19"/>
    </row>
    <row r="622" spans="2:3" ht="30" customHeight="1" x14ac:dyDescent="0.25">
      <c r="B622" s="19"/>
      <c r="C622" s="19"/>
    </row>
    <row r="623" spans="2:3" ht="30" customHeight="1" x14ac:dyDescent="0.25">
      <c r="B623" s="19"/>
      <c r="C623" s="19"/>
    </row>
    <row r="624" spans="2:3" ht="30" customHeight="1" x14ac:dyDescent="0.25">
      <c r="B624" s="19"/>
      <c r="C624" s="19"/>
    </row>
    <row r="625" spans="2:3" ht="30" customHeight="1" x14ac:dyDescent="0.25">
      <c r="B625" s="19"/>
      <c r="C625" s="19"/>
    </row>
    <row r="626" spans="2:3" ht="30" customHeight="1" x14ac:dyDescent="0.25">
      <c r="B626" s="19"/>
      <c r="C626" s="19"/>
    </row>
    <row r="627" spans="2:3" ht="30" customHeight="1" x14ac:dyDescent="0.25">
      <c r="B627" s="19"/>
      <c r="C627" s="19"/>
    </row>
    <row r="628" spans="2:3" ht="30" customHeight="1" x14ac:dyDescent="0.25">
      <c r="B628" s="19"/>
      <c r="C628" s="19"/>
    </row>
    <row r="629" spans="2:3" ht="30" customHeight="1" x14ac:dyDescent="0.25">
      <c r="B629" s="19"/>
      <c r="C629" s="19"/>
    </row>
    <row r="630" spans="2:3" ht="30" customHeight="1" x14ac:dyDescent="0.25">
      <c r="B630" s="19"/>
      <c r="C630" s="19"/>
    </row>
    <row r="631" spans="2:3" ht="30" customHeight="1" x14ac:dyDescent="0.25">
      <c r="B631" s="19"/>
      <c r="C631" s="19"/>
    </row>
    <row r="632" spans="2:3" ht="30" customHeight="1" x14ac:dyDescent="0.25">
      <c r="B632" s="19"/>
      <c r="C632" s="19"/>
    </row>
    <row r="633" spans="2:3" ht="30" customHeight="1" x14ac:dyDescent="0.25">
      <c r="B633" s="19"/>
      <c r="C633" s="19"/>
    </row>
    <row r="634" spans="2:3" ht="30" customHeight="1" x14ac:dyDescent="0.25">
      <c r="B634" s="19"/>
      <c r="C634" s="19"/>
    </row>
    <row r="635" spans="2:3" ht="30" customHeight="1" x14ac:dyDescent="0.25">
      <c r="B635" s="19"/>
      <c r="C635" s="19"/>
    </row>
    <row r="636" spans="2:3" ht="30" customHeight="1" x14ac:dyDescent="0.25">
      <c r="B636" s="19"/>
      <c r="C636" s="19"/>
    </row>
    <row r="637" spans="2:3" ht="30" customHeight="1" x14ac:dyDescent="0.25">
      <c r="B637" s="19"/>
      <c r="C637" s="19"/>
    </row>
    <row r="638" spans="2:3" ht="30" customHeight="1" x14ac:dyDescent="0.25">
      <c r="B638" s="19"/>
      <c r="C638" s="19"/>
    </row>
    <row r="639" spans="2:3" ht="30" customHeight="1" x14ac:dyDescent="0.25">
      <c r="B639" s="19"/>
      <c r="C639" s="19"/>
    </row>
    <row r="640" spans="2:3" ht="30" customHeight="1" x14ac:dyDescent="0.25">
      <c r="B640" s="19"/>
      <c r="C640" s="19"/>
    </row>
    <row r="641" spans="2:3" ht="30" customHeight="1" x14ac:dyDescent="0.25">
      <c r="B641" s="19"/>
      <c r="C641" s="19"/>
    </row>
    <row r="642" spans="2:3" ht="30" customHeight="1" x14ac:dyDescent="0.25">
      <c r="B642" s="19"/>
      <c r="C642" s="19"/>
    </row>
    <row r="643" spans="2:3" ht="30" customHeight="1" x14ac:dyDescent="0.25">
      <c r="B643" s="19"/>
      <c r="C643" s="19"/>
    </row>
    <row r="644" spans="2:3" ht="30" customHeight="1" x14ac:dyDescent="0.25">
      <c r="B644" s="19"/>
      <c r="C644" s="19"/>
    </row>
    <row r="645" spans="2:3" ht="30" customHeight="1" x14ac:dyDescent="0.25">
      <c r="B645" s="19"/>
      <c r="C645" s="19"/>
    </row>
    <row r="646" spans="2:3" ht="30" customHeight="1" x14ac:dyDescent="0.25">
      <c r="B646" s="19"/>
      <c r="C646" s="19"/>
    </row>
    <row r="647" spans="2:3" ht="30" customHeight="1" x14ac:dyDescent="0.25">
      <c r="B647" s="19"/>
      <c r="C647" s="19"/>
    </row>
    <row r="648" spans="2:3" ht="30" customHeight="1" x14ac:dyDescent="0.25">
      <c r="B648" s="19"/>
      <c r="C648" s="19"/>
    </row>
    <row r="649" spans="2:3" ht="30" customHeight="1" x14ac:dyDescent="0.25">
      <c r="B649" s="19"/>
      <c r="C649" s="19"/>
    </row>
    <row r="650" spans="2:3" ht="30" customHeight="1" x14ac:dyDescent="0.25">
      <c r="B650" s="19"/>
      <c r="C650" s="19"/>
    </row>
    <row r="651" spans="2:3" ht="30" customHeight="1" x14ac:dyDescent="0.25">
      <c r="B651" s="19"/>
      <c r="C651" s="19"/>
    </row>
    <row r="652" spans="2:3" ht="30" customHeight="1" x14ac:dyDescent="0.25">
      <c r="B652" s="19"/>
      <c r="C652" s="19"/>
    </row>
    <row r="653" spans="2:3" ht="30" customHeight="1" x14ac:dyDescent="0.25">
      <c r="B653" s="19"/>
      <c r="C653" s="19"/>
    </row>
    <row r="654" spans="2:3" ht="30" customHeight="1" x14ac:dyDescent="0.25">
      <c r="B654" s="19"/>
      <c r="C654" s="19"/>
    </row>
    <row r="655" spans="2:3" ht="30" customHeight="1" x14ac:dyDescent="0.25">
      <c r="B655" s="19"/>
      <c r="C655" s="19"/>
    </row>
    <row r="656" spans="2:3" ht="30" customHeight="1" x14ac:dyDescent="0.25">
      <c r="B656" s="19"/>
      <c r="C656" s="19"/>
    </row>
    <row r="657" spans="2:3" ht="30" customHeight="1" x14ac:dyDescent="0.25">
      <c r="B657" s="19"/>
      <c r="C657" s="19"/>
    </row>
    <row r="658" spans="2:3" ht="30" customHeight="1" x14ac:dyDescent="0.25">
      <c r="B658" s="19"/>
      <c r="C658" s="19"/>
    </row>
    <row r="659" spans="2:3" ht="30" customHeight="1" x14ac:dyDescent="0.25">
      <c r="B659" s="19"/>
      <c r="C659" s="19"/>
    </row>
    <row r="660" spans="2:3" ht="30" customHeight="1" x14ac:dyDescent="0.25">
      <c r="B660" s="19"/>
      <c r="C660" s="19"/>
    </row>
    <row r="661" spans="2:3" ht="30" customHeight="1" x14ac:dyDescent="0.25">
      <c r="B661" s="19"/>
      <c r="C661" s="19"/>
    </row>
    <row r="662" spans="2:3" ht="30" customHeight="1" x14ac:dyDescent="0.25">
      <c r="B662" s="19"/>
      <c r="C662" s="19"/>
    </row>
    <row r="663" spans="2:3" ht="30" customHeight="1" x14ac:dyDescent="0.25">
      <c r="B663" s="19"/>
      <c r="C663" s="19"/>
    </row>
    <row r="664" spans="2:3" ht="30" customHeight="1" x14ac:dyDescent="0.25">
      <c r="B664" s="19"/>
      <c r="C664" s="19"/>
    </row>
    <row r="665" spans="2:3" ht="30" customHeight="1" x14ac:dyDescent="0.25">
      <c r="B665" s="19"/>
      <c r="C665" s="19"/>
    </row>
    <row r="666" spans="2:3" ht="30" customHeight="1" x14ac:dyDescent="0.25">
      <c r="B666" s="19"/>
      <c r="C666" s="19"/>
    </row>
    <row r="667" spans="2:3" ht="30" customHeight="1" x14ac:dyDescent="0.25">
      <c r="B667" s="19"/>
      <c r="C667" s="19"/>
    </row>
    <row r="668" spans="2:3" ht="30" customHeight="1" x14ac:dyDescent="0.25">
      <c r="B668" s="19"/>
      <c r="C668" s="19"/>
    </row>
    <row r="669" spans="2:3" ht="30" customHeight="1" x14ac:dyDescent="0.25">
      <c r="B669" s="19"/>
      <c r="C669" s="19"/>
    </row>
    <row r="670" spans="2:3" ht="30" customHeight="1" x14ac:dyDescent="0.25">
      <c r="B670" s="19"/>
      <c r="C670" s="19"/>
    </row>
    <row r="671" spans="2:3" ht="30" customHeight="1" x14ac:dyDescent="0.25">
      <c r="B671" s="19"/>
      <c r="C671" s="19"/>
    </row>
    <row r="672" spans="2:3" ht="30" customHeight="1" x14ac:dyDescent="0.25">
      <c r="B672" s="19"/>
      <c r="C672" s="19"/>
    </row>
    <row r="673" spans="2:3" ht="30" customHeight="1" x14ac:dyDescent="0.25">
      <c r="B673" s="19"/>
      <c r="C673" s="19"/>
    </row>
    <row r="674" spans="2:3" ht="30" customHeight="1" x14ac:dyDescent="0.25">
      <c r="B674" s="19"/>
      <c r="C674" s="19"/>
    </row>
    <row r="675" spans="2:3" ht="30" customHeight="1" x14ac:dyDescent="0.25">
      <c r="B675" s="19"/>
      <c r="C675" s="19"/>
    </row>
    <row r="676" spans="2:3" ht="30" customHeight="1" x14ac:dyDescent="0.25">
      <c r="B676" s="19"/>
      <c r="C676" s="19"/>
    </row>
    <row r="677" spans="2:3" ht="30" customHeight="1" x14ac:dyDescent="0.25">
      <c r="B677" s="19"/>
      <c r="C677" s="19"/>
    </row>
    <row r="678" spans="2:3" ht="30" customHeight="1" x14ac:dyDescent="0.25">
      <c r="B678" s="19"/>
      <c r="C678" s="19"/>
    </row>
    <row r="679" spans="2:3" ht="30" customHeight="1" x14ac:dyDescent="0.25">
      <c r="B679" s="19"/>
      <c r="C679" s="19"/>
    </row>
    <row r="680" spans="2:3" ht="30" customHeight="1" x14ac:dyDescent="0.25">
      <c r="B680" s="19"/>
      <c r="C680" s="19"/>
    </row>
    <row r="681" spans="2:3" ht="30" customHeight="1" x14ac:dyDescent="0.25">
      <c r="B681" s="19"/>
      <c r="C681" s="19"/>
    </row>
    <row r="682" spans="2:3" ht="30" customHeight="1" x14ac:dyDescent="0.25">
      <c r="B682" s="19"/>
      <c r="C682" s="19"/>
    </row>
    <row r="683" spans="2:3" ht="30" customHeight="1" x14ac:dyDescent="0.25">
      <c r="B683" s="19"/>
      <c r="C683" s="19"/>
    </row>
    <row r="684" spans="2:3" ht="30" customHeight="1" x14ac:dyDescent="0.25">
      <c r="B684" s="19"/>
      <c r="C684" s="19"/>
    </row>
    <row r="685" spans="2:3" ht="30" customHeight="1" x14ac:dyDescent="0.25">
      <c r="B685" s="19"/>
      <c r="C685" s="19"/>
    </row>
    <row r="686" spans="2:3" ht="30" customHeight="1" x14ac:dyDescent="0.25">
      <c r="B686" s="19"/>
      <c r="C686" s="19"/>
    </row>
    <row r="687" spans="2:3" ht="30" customHeight="1" x14ac:dyDescent="0.25">
      <c r="B687" s="19"/>
      <c r="C687" s="19"/>
    </row>
    <row r="688" spans="2:3" ht="30" customHeight="1" x14ac:dyDescent="0.25">
      <c r="B688" s="19"/>
      <c r="C688" s="19"/>
    </row>
    <row r="689" spans="2:3" ht="30" customHeight="1" x14ac:dyDescent="0.25">
      <c r="B689" s="19"/>
      <c r="C689" s="19"/>
    </row>
    <row r="690" spans="2:3" ht="30" customHeight="1" x14ac:dyDescent="0.25">
      <c r="B690" s="19"/>
      <c r="C690" s="19"/>
    </row>
    <row r="691" spans="2:3" ht="30" customHeight="1" x14ac:dyDescent="0.25">
      <c r="B691" s="19"/>
      <c r="C691" s="19"/>
    </row>
    <row r="692" spans="2:3" ht="30" customHeight="1" x14ac:dyDescent="0.25">
      <c r="B692" s="19"/>
      <c r="C692" s="19"/>
    </row>
    <row r="693" spans="2:3" ht="30" customHeight="1" x14ac:dyDescent="0.25">
      <c r="B693" s="19"/>
      <c r="C693" s="19"/>
    </row>
    <row r="694" spans="2:3" ht="30" customHeight="1" x14ac:dyDescent="0.25">
      <c r="B694" s="19"/>
      <c r="C694" s="19"/>
    </row>
    <row r="695" spans="2:3" ht="30" customHeight="1" x14ac:dyDescent="0.25">
      <c r="B695" s="19"/>
      <c r="C695" s="19"/>
    </row>
    <row r="696" spans="2:3" ht="30" customHeight="1" x14ac:dyDescent="0.25">
      <c r="B696" s="19"/>
      <c r="C696" s="19"/>
    </row>
    <row r="697" spans="2:3" ht="30" customHeight="1" x14ac:dyDescent="0.25">
      <c r="B697" s="19"/>
      <c r="C697" s="19"/>
    </row>
    <row r="698" spans="2:3" ht="30" customHeight="1" x14ac:dyDescent="0.25">
      <c r="B698" s="19"/>
      <c r="C698" s="19"/>
    </row>
    <row r="699" spans="2:3" ht="30" customHeight="1" x14ac:dyDescent="0.25">
      <c r="B699" s="19"/>
      <c r="C699" s="19"/>
    </row>
    <row r="700" spans="2:3" ht="30" customHeight="1" x14ac:dyDescent="0.25">
      <c r="B700" s="19"/>
      <c r="C700" s="19"/>
    </row>
    <row r="701" spans="2:3" ht="30" customHeight="1" x14ac:dyDescent="0.25">
      <c r="B701" s="19"/>
      <c r="C701" s="19"/>
    </row>
    <row r="702" spans="2:3" ht="30" customHeight="1" x14ac:dyDescent="0.25">
      <c r="B702" s="19"/>
      <c r="C702" s="19"/>
    </row>
    <row r="703" spans="2:3" ht="30" customHeight="1" x14ac:dyDescent="0.25">
      <c r="B703" s="19"/>
      <c r="C703" s="19"/>
    </row>
    <row r="704" spans="2:3" ht="30" customHeight="1" x14ac:dyDescent="0.25">
      <c r="B704" s="19"/>
      <c r="C704" s="19"/>
    </row>
    <row r="705" spans="2:3" ht="30" customHeight="1" x14ac:dyDescent="0.25">
      <c r="B705" s="19"/>
      <c r="C705" s="19"/>
    </row>
    <row r="706" spans="2:3" ht="30" customHeight="1" x14ac:dyDescent="0.25">
      <c r="B706" s="19"/>
      <c r="C706" s="19"/>
    </row>
    <row r="707" spans="2:3" ht="30" customHeight="1" x14ac:dyDescent="0.25">
      <c r="B707" s="19"/>
      <c r="C707" s="19"/>
    </row>
    <row r="708" spans="2:3" ht="30" customHeight="1" x14ac:dyDescent="0.25">
      <c r="B708" s="19"/>
      <c r="C708" s="19"/>
    </row>
    <row r="709" spans="2:3" ht="30" customHeight="1" x14ac:dyDescent="0.25">
      <c r="B709" s="19"/>
      <c r="C709" s="19"/>
    </row>
    <row r="710" spans="2:3" ht="30" customHeight="1" x14ac:dyDescent="0.25">
      <c r="B710" s="19"/>
      <c r="C710" s="19"/>
    </row>
    <row r="711" spans="2:3" ht="30" customHeight="1" x14ac:dyDescent="0.25">
      <c r="B711" s="19"/>
      <c r="C711" s="19"/>
    </row>
    <row r="712" spans="2:3" ht="30" customHeight="1" x14ac:dyDescent="0.25">
      <c r="B712" s="19"/>
      <c r="C712" s="19"/>
    </row>
    <row r="713" spans="2:3" ht="30" customHeight="1" x14ac:dyDescent="0.25">
      <c r="B713" s="19"/>
      <c r="C713" s="19"/>
    </row>
    <row r="714" spans="2:3" ht="30" customHeight="1" x14ac:dyDescent="0.25">
      <c r="B714" s="19"/>
      <c r="C714" s="19"/>
    </row>
    <row r="715" spans="2:3" ht="30" customHeight="1" x14ac:dyDescent="0.25">
      <c r="B715" s="19"/>
      <c r="C715" s="19"/>
    </row>
    <row r="716" spans="2:3" ht="30" customHeight="1" x14ac:dyDescent="0.25">
      <c r="B716" s="19"/>
      <c r="C716" s="19"/>
    </row>
    <row r="717" spans="2:3" ht="30" customHeight="1" x14ac:dyDescent="0.25">
      <c r="B717" s="19"/>
      <c r="C717" s="19"/>
    </row>
    <row r="718" spans="2:3" ht="30" customHeight="1" x14ac:dyDescent="0.25">
      <c r="B718" s="19"/>
      <c r="C718" s="19"/>
    </row>
    <row r="719" spans="2:3" ht="30" customHeight="1" x14ac:dyDescent="0.25">
      <c r="B719" s="19"/>
      <c r="C719" s="19"/>
    </row>
    <row r="720" spans="2:3" ht="30" customHeight="1" x14ac:dyDescent="0.25">
      <c r="B720" s="19"/>
      <c r="C720" s="19"/>
    </row>
    <row r="721" spans="2:3" ht="30" customHeight="1" x14ac:dyDescent="0.25">
      <c r="B721" s="19"/>
      <c r="C721" s="19"/>
    </row>
    <row r="722" spans="2:3" ht="30" customHeight="1" x14ac:dyDescent="0.25">
      <c r="B722" s="19"/>
      <c r="C722" s="19"/>
    </row>
    <row r="723" spans="2:3" ht="30" customHeight="1" x14ac:dyDescent="0.25">
      <c r="B723" s="19"/>
      <c r="C723" s="19"/>
    </row>
    <row r="724" spans="2:3" ht="30" customHeight="1" x14ac:dyDescent="0.25">
      <c r="B724" s="19"/>
      <c r="C724" s="19"/>
    </row>
    <row r="725" spans="2:3" ht="30" customHeight="1" x14ac:dyDescent="0.25">
      <c r="B725" s="19"/>
      <c r="C725" s="19"/>
    </row>
    <row r="726" spans="2:3" ht="30" customHeight="1" x14ac:dyDescent="0.25">
      <c r="B726" s="19"/>
      <c r="C726" s="19"/>
    </row>
    <row r="727" spans="2:3" ht="30" customHeight="1" x14ac:dyDescent="0.25">
      <c r="B727" s="19"/>
      <c r="C727" s="19"/>
    </row>
    <row r="728" spans="2:3" ht="30" customHeight="1" x14ac:dyDescent="0.25">
      <c r="B728" s="19"/>
      <c r="C728" s="19"/>
    </row>
    <row r="729" spans="2:3" ht="30" customHeight="1" x14ac:dyDescent="0.25">
      <c r="B729" s="19"/>
      <c r="C729" s="19"/>
    </row>
    <row r="730" spans="2:3" ht="30" customHeight="1" x14ac:dyDescent="0.25">
      <c r="B730" s="19"/>
      <c r="C730" s="19"/>
    </row>
    <row r="731" spans="2:3" ht="30" customHeight="1" x14ac:dyDescent="0.25">
      <c r="B731" s="19"/>
      <c r="C731" s="19"/>
    </row>
    <row r="732" spans="2:3" ht="30" customHeight="1" x14ac:dyDescent="0.25">
      <c r="B732" s="19"/>
      <c r="C732" s="19"/>
    </row>
    <row r="733" spans="2:3" ht="30" customHeight="1" x14ac:dyDescent="0.25">
      <c r="B733" s="19"/>
      <c r="C733" s="19"/>
    </row>
    <row r="734" spans="2:3" ht="30" customHeight="1" x14ac:dyDescent="0.25">
      <c r="B734" s="19"/>
      <c r="C734" s="19"/>
    </row>
    <row r="735" spans="2:3" ht="30" customHeight="1" x14ac:dyDescent="0.25">
      <c r="B735" s="19"/>
      <c r="C735" s="19"/>
    </row>
    <row r="736" spans="2:3" ht="30" customHeight="1" x14ac:dyDescent="0.25">
      <c r="B736" s="19"/>
      <c r="C736" s="19"/>
    </row>
    <row r="737" spans="2:3" ht="30" customHeight="1" x14ac:dyDescent="0.25">
      <c r="B737" s="19"/>
      <c r="C737" s="19"/>
    </row>
    <row r="738" spans="2:3" ht="30" customHeight="1" x14ac:dyDescent="0.25">
      <c r="B738" s="19"/>
      <c r="C738" s="19"/>
    </row>
    <row r="739" spans="2:3" ht="30" customHeight="1" x14ac:dyDescent="0.25">
      <c r="B739" s="19"/>
      <c r="C739" s="19"/>
    </row>
    <row r="740" spans="2:3" ht="30" customHeight="1" x14ac:dyDescent="0.25">
      <c r="B740" s="19"/>
      <c r="C740" s="19"/>
    </row>
    <row r="741" spans="2:3" ht="30" customHeight="1" x14ac:dyDescent="0.25">
      <c r="B741" s="19"/>
      <c r="C741" s="19"/>
    </row>
    <row r="742" spans="2:3" ht="30" customHeight="1" x14ac:dyDescent="0.25">
      <c r="B742" s="19"/>
      <c r="C742" s="19"/>
    </row>
    <row r="743" spans="2:3" ht="30" customHeight="1" x14ac:dyDescent="0.25">
      <c r="B743" s="19"/>
      <c r="C743" s="19"/>
    </row>
    <row r="744" spans="2:3" ht="30" customHeight="1" x14ac:dyDescent="0.25">
      <c r="B744" s="19"/>
      <c r="C744" s="19"/>
    </row>
    <row r="745" spans="2:3" ht="30" customHeight="1" x14ac:dyDescent="0.25">
      <c r="B745" s="19"/>
      <c r="C745" s="19"/>
    </row>
    <row r="746" spans="2:3" ht="30" customHeight="1" x14ac:dyDescent="0.25">
      <c r="B746" s="19"/>
      <c r="C746" s="19"/>
    </row>
    <row r="747" spans="2:3" ht="30" customHeight="1" x14ac:dyDescent="0.25">
      <c r="B747" s="19"/>
      <c r="C747" s="19"/>
    </row>
    <row r="748" spans="2:3" ht="30" customHeight="1" x14ac:dyDescent="0.25">
      <c r="B748" s="19"/>
      <c r="C748" s="19"/>
    </row>
    <row r="749" spans="2:3" ht="30" customHeight="1" x14ac:dyDescent="0.25">
      <c r="B749" s="19"/>
      <c r="C749" s="19"/>
    </row>
    <row r="750" spans="2:3" ht="30" customHeight="1" x14ac:dyDescent="0.25">
      <c r="B750" s="19"/>
      <c r="C750" s="19"/>
    </row>
    <row r="751" spans="2:3" ht="30" customHeight="1" x14ac:dyDescent="0.25">
      <c r="B751" s="19"/>
      <c r="C751" s="19"/>
    </row>
    <row r="752" spans="2:3" ht="30" customHeight="1" x14ac:dyDescent="0.25">
      <c r="B752" s="19"/>
      <c r="C752" s="19"/>
    </row>
    <row r="753" spans="2:3" ht="30" customHeight="1" x14ac:dyDescent="0.25">
      <c r="B753" s="19"/>
      <c r="C753" s="19"/>
    </row>
    <row r="754" spans="2:3" ht="30" customHeight="1" x14ac:dyDescent="0.25">
      <c r="B754" s="19"/>
      <c r="C754" s="19"/>
    </row>
    <row r="755" spans="2:3" ht="30" customHeight="1" x14ac:dyDescent="0.25">
      <c r="B755" s="19"/>
      <c r="C755" s="19"/>
    </row>
    <row r="756" spans="2:3" ht="30" customHeight="1" x14ac:dyDescent="0.25">
      <c r="B756" s="19"/>
      <c r="C756" s="19"/>
    </row>
    <row r="757" spans="2:3" ht="30" customHeight="1" x14ac:dyDescent="0.25">
      <c r="B757" s="19"/>
      <c r="C757" s="19"/>
    </row>
    <row r="758" spans="2:3" ht="30" customHeight="1" x14ac:dyDescent="0.25">
      <c r="B758" s="19"/>
      <c r="C758" s="19"/>
    </row>
    <row r="759" spans="2:3" ht="30" customHeight="1" x14ac:dyDescent="0.25">
      <c r="B759" s="19"/>
      <c r="C759" s="19"/>
    </row>
    <row r="760" spans="2:3" ht="30" customHeight="1" x14ac:dyDescent="0.25">
      <c r="B760" s="19"/>
      <c r="C760" s="19"/>
    </row>
    <row r="761" spans="2:3" ht="30" customHeight="1" x14ac:dyDescent="0.25">
      <c r="B761" s="19"/>
      <c r="C761" s="19"/>
    </row>
    <row r="762" spans="2:3" ht="30" customHeight="1" x14ac:dyDescent="0.25">
      <c r="B762" s="19"/>
      <c r="C762" s="19"/>
    </row>
    <row r="763" spans="2:3" ht="30" customHeight="1" x14ac:dyDescent="0.25">
      <c r="B763" s="19"/>
      <c r="C763" s="19"/>
    </row>
    <row r="764" spans="2:3" ht="30" customHeight="1" x14ac:dyDescent="0.25">
      <c r="B764" s="19"/>
      <c r="C764" s="19"/>
    </row>
    <row r="765" spans="2:3" ht="30" customHeight="1" x14ac:dyDescent="0.25">
      <c r="B765" s="19"/>
      <c r="C765" s="19"/>
    </row>
    <row r="766" spans="2:3" ht="30" customHeight="1" x14ac:dyDescent="0.25">
      <c r="B766" s="19"/>
      <c r="C766" s="19"/>
    </row>
    <row r="767" spans="2:3" ht="30" customHeight="1" x14ac:dyDescent="0.25">
      <c r="B767" s="19"/>
      <c r="C767" s="19"/>
    </row>
    <row r="768" spans="2:3" ht="30" customHeight="1" x14ac:dyDescent="0.25">
      <c r="B768" s="19"/>
      <c r="C768" s="19"/>
    </row>
    <row r="769" spans="2:3" ht="30" customHeight="1" x14ac:dyDescent="0.25">
      <c r="B769" s="19"/>
      <c r="C769" s="19"/>
    </row>
    <row r="770" spans="2:3" ht="30" customHeight="1" x14ac:dyDescent="0.25">
      <c r="B770" s="19"/>
      <c r="C770" s="19"/>
    </row>
    <row r="771" spans="2:3" ht="30" customHeight="1" x14ac:dyDescent="0.25">
      <c r="B771" s="19"/>
      <c r="C771" s="19"/>
    </row>
    <row r="772" spans="2:3" ht="30" customHeight="1" x14ac:dyDescent="0.25">
      <c r="B772" s="19"/>
      <c r="C772" s="19"/>
    </row>
    <row r="773" spans="2:3" ht="30" customHeight="1" x14ac:dyDescent="0.25">
      <c r="B773" s="19"/>
      <c r="C773" s="19"/>
    </row>
    <row r="774" spans="2:3" ht="30" customHeight="1" x14ac:dyDescent="0.25">
      <c r="B774" s="19"/>
      <c r="C774" s="19"/>
    </row>
    <row r="775" spans="2:3" ht="30" customHeight="1" x14ac:dyDescent="0.25">
      <c r="B775" s="19"/>
      <c r="C775" s="19"/>
    </row>
    <row r="776" spans="2:3" ht="30" customHeight="1" x14ac:dyDescent="0.25">
      <c r="B776" s="19"/>
      <c r="C776" s="19"/>
    </row>
    <row r="777" spans="2:3" ht="30" customHeight="1" x14ac:dyDescent="0.25">
      <c r="B777" s="19"/>
      <c r="C777" s="19"/>
    </row>
    <row r="778" spans="2:3" ht="30" customHeight="1" x14ac:dyDescent="0.25">
      <c r="B778" s="19"/>
      <c r="C778" s="19"/>
    </row>
    <row r="779" spans="2:3" ht="30" customHeight="1" x14ac:dyDescent="0.25">
      <c r="B779" s="19"/>
      <c r="C779" s="19"/>
    </row>
    <row r="780" spans="2:3" ht="30" customHeight="1" x14ac:dyDescent="0.25">
      <c r="B780" s="19"/>
      <c r="C780" s="19"/>
    </row>
    <row r="781" spans="2:3" ht="30" customHeight="1" x14ac:dyDescent="0.25">
      <c r="B781" s="19"/>
      <c r="C781" s="19"/>
    </row>
    <row r="782" spans="2:3" ht="30" customHeight="1" x14ac:dyDescent="0.25">
      <c r="B782" s="19"/>
      <c r="C782" s="19"/>
    </row>
    <row r="783" spans="2:3" ht="30" customHeight="1" x14ac:dyDescent="0.25">
      <c r="B783" s="19"/>
      <c r="C783" s="19"/>
    </row>
    <row r="784" spans="2:3" ht="30" customHeight="1" x14ac:dyDescent="0.25">
      <c r="B784" s="19"/>
      <c r="C784" s="19"/>
    </row>
    <row r="785" spans="2:3" ht="30" customHeight="1" x14ac:dyDescent="0.25">
      <c r="B785" s="19"/>
      <c r="C785" s="19"/>
    </row>
    <row r="786" spans="2:3" ht="30" customHeight="1" x14ac:dyDescent="0.25">
      <c r="B786" s="19"/>
      <c r="C786" s="19"/>
    </row>
    <row r="787" spans="2:3" ht="30" customHeight="1" x14ac:dyDescent="0.25">
      <c r="B787" s="19"/>
      <c r="C787" s="19"/>
    </row>
    <row r="788" spans="2:3" ht="30" customHeight="1" x14ac:dyDescent="0.25">
      <c r="B788" s="19"/>
      <c r="C788" s="19"/>
    </row>
    <row r="789" spans="2:3" ht="30" customHeight="1" x14ac:dyDescent="0.25">
      <c r="B789" s="19"/>
      <c r="C789" s="19"/>
    </row>
    <row r="790" spans="2:3" ht="30" customHeight="1" x14ac:dyDescent="0.25">
      <c r="B790" s="19"/>
      <c r="C790" s="19"/>
    </row>
    <row r="791" spans="2:3" ht="30" customHeight="1" x14ac:dyDescent="0.25">
      <c r="B791" s="19"/>
      <c r="C791" s="19"/>
    </row>
    <row r="792" spans="2:3" ht="30" customHeight="1" x14ac:dyDescent="0.25">
      <c r="B792" s="19"/>
      <c r="C792" s="19"/>
    </row>
    <row r="793" spans="2:3" ht="30" customHeight="1" x14ac:dyDescent="0.25">
      <c r="B793" s="19"/>
      <c r="C793" s="19"/>
    </row>
    <row r="794" spans="2:3" ht="30" customHeight="1" x14ac:dyDescent="0.25">
      <c r="B794" s="19"/>
      <c r="C794" s="19"/>
    </row>
    <row r="795" spans="2:3" ht="30" customHeight="1" x14ac:dyDescent="0.25">
      <c r="B795" s="19"/>
      <c r="C795" s="19"/>
    </row>
    <row r="796" spans="2:3" ht="30" customHeight="1" x14ac:dyDescent="0.25">
      <c r="B796" s="19"/>
      <c r="C796" s="19"/>
    </row>
    <row r="797" spans="2:3" ht="30" customHeight="1" x14ac:dyDescent="0.25">
      <c r="B797" s="19"/>
      <c r="C797" s="19"/>
    </row>
    <row r="798" spans="2:3" ht="30" customHeight="1" x14ac:dyDescent="0.25">
      <c r="B798" s="19"/>
      <c r="C798" s="19"/>
    </row>
    <row r="799" spans="2:3" ht="30" customHeight="1" x14ac:dyDescent="0.25">
      <c r="B799" s="19"/>
      <c r="C799" s="19"/>
    </row>
    <row r="800" spans="2:3" ht="30" customHeight="1" x14ac:dyDescent="0.25">
      <c r="B800" s="19"/>
      <c r="C800" s="19"/>
    </row>
    <row r="801" spans="2:3" ht="30" customHeight="1" x14ac:dyDescent="0.25">
      <c r="B801" s="19"/>
      <c r="C801" s="19"/>
    </row>
    <row r="802" spans="2:3" ht="30" customHeight="1" x14ac:dyDescent="0.25">
      <c r="B802" s="19"/>
      <c r="C802" s="19"/>
    </row>
    <row r="803" spans="2:3" ht="30" customHeight="1" x14ac:dyDescent="0.25">
      <c r="B803" s="19"/>
      <c r="C803" s="19"/>
    </row>
    <row r="804" spans="2:3" ht="30" customHeight="1" x14ac:dyDescent="0.25">
      <c r="B804" s="19"/>
      <c r="C804" s="19"/>
    </row>
    <row r="805" spans="2:3" ht="30" customHeight="1" x14ac:dyDescent="0.25">
      <c r="B805" s="19"/>
      <c r="C805" s="19"/>
    </row>
    <row r="806" spans="2:3" ht="30" customHeight="1" x14ac:dyDescent="0.25">
      <c r="B806" s="19"/>
      <c r="C806" s="19"/>
    </row>
    <row r="807" spans="2:3" ht="30" customHeight="1" x14ac:dyDescent="0.25">
      <c r="B807" s="19"/>
      <c r="C807" s="19"/>
    </row>
    <row r="808" spans="2:3" ht="30" customHeight="1" x14ac:dyDescent="0.25">
      <c r="B808" s="19"/>
      <c r="C808" s="19"/>
    </row>
    <row r="809" spans="2:3" ht="30" customHeight="1" x14ac:dyDescent="0.25">
      <c r="B809" s="19"/>
      <c r="C809" s="19"/>
    </row>
    <row r="810" spans="2:3" ht="30" customHeight="1" x14ac:dyDescent="0.25">
      <c r="B810" s="19"/>
      <c r="C810" s="19"/>
    </row>
    <row r="811" spans="2:3" ht="30" customHeight="1" x14ac:dyDescent="0.25">
      <c r="B811" s="19"/>
      <c r="C811" s="19"/>
    </row>
    <row r="812" spans="2:3" ht="30" customHeight="1" x14ac:dyDescent="0.25">
      <c r="B812" s="19"/>
      <c r="C812" s="19"/>
    </row>
    <row r="813" spans="2:3" ht="30" customHeight="1" x14ac:dyDescent="0.25">
      <c r="B813" s="19"/>
      <c r="C813" s="19"/>
    </row>
    <row r="814" spans="2:3" ht="30" customHeight="1" x14ac:dyDescent="0.25">
      <c r="B814" s="19"/>
      <c r="C814" s="19"/>
    </row>
    <row r="815" spans="2:3" ht="30" customHeight="1" x14ac:dyDescent="0.25">
      <c r="B815" s="19"/>
      <c r="C815" s="19"/>
    </row>
    <row r="816" spans="2:3" ht="30" customHeight="1" x14ac:dyDescent="0.25">
      <c r="B816" s="19"/>
      <c r="C816" s="19"/>
    </row>
    <row r="817" spans="2:3" ht="30" customHeight="1" x14ac:dyDescent="0.25">
      <c r="B817" s="19"/>
      <c r="C817" s="19"/>
    </row>
    <row r="818" spans="2:3" ht="30" customHeight="1" x14ac:dyDescent="0.25">
      <c r="B818" s="19"/>
      <c r="C818" s="19"/>
    </row>
    <row r="819" spans="2:3" ht="30" customHeight="1" x14ac:dyDescent="0.25">
      <c r="B819" s="19"/>
      <c r="C819" s="19"/>
    </row>
    <row r="820" spans="2:3" ht="30" customHeight="1" x14ac:dyDescent="0.25">
      <c r="B820" s="19"/>
      <c r="C820" s="19"/>
    </row>
    <row r="821" spans="2:3" ht="30" customHeight="1" x14ac:dyDescent="0.25">
      <c r="B821" s="19"/>
      <c r="C821" s="19"/>
    </row>
    <row r="822" spans="2:3" ht="30" customHeight="1" x14ac:dyDescent="0.25">
      <c r="B822" s="19"/>
      <c r="C822" s="19"/>
    </row>
    <row r="823" spans="2:3" ht="30" customHeight="1" x14ac:dyDescent="0.25">
      <c r="B823" s="19"/>
      <c r="C823" s="19"/>
    </row>
    <row r="824" spans="2:3" ht="30" customHeight="1" x14ac:dyDescent="0.25">
      <c r="B824" s="19"/>
      <c r="C824" s="19"/>
    </row>
    <row r="825" spans="2:3" ht="30" customHeight="1" x14ac:dyDescent="0.25">
      <c r="B825" s="19"/>
      <c r="C825" s="19"/>
    </row>
    <row r="826" spans="2:3" ht="30" customHeight="1" x14ac:dyDescent="0.25">
      <c r="B826" s="19"/>
      <c r="C826" s="19"/>
    </row>
    <row r="827" spans="2:3" ht="30" customHeight="1" x14ac:dyDescent="0.25">
      <c r="B827" s="19"/>
      <c r="C827" s="19"/>
    </row>
    <row r="828" spans="2:3" ht="30" customHeight="1" x14ac:dyDescent="0.25">
      <c r="B828" s="19"/>
      <c r="C828" s="19"/>
    </row>
    <row r="829" spans="2:3" ht="30" customHeight="1" x14ac:dyDescent="0.25">
      <c r="B829" s="19"/>
      <c r="C829" s="19"/>
    </row>
    <row r="830" spans="2:3" ht="30" customHeight="1" x14ac:dyDescent="0.25">
      <c r="B830" s="19"/>
      <c r="C830" s="19"/>
    </row>
    <row r="831" spans="2:3" ht="30" customHeight="1" x14ac:dyDescent="0.25">
      <c r="B831" s="19"/>
      <c r="C831" s="19"/>
    </row>
    <row r="832" spans="2:3" ht="30" customHeight="1" x14ac:dyDescent="0.25">
      <c r="B832" s="19"/>
      <c r="C832" s="19"/>
    </row>
    <row r="833" spans="2:3" ht="30" customHeight="1" x14ac:dyDescent="0.25">
      <c r="B833" s="19"/>
      <c r="C833" s="19"/>
    </row>
    <row r="834" spans="2:3" ht="30" customHeight="1" x14ac:dyDescent="0.25">
      <c r="B834" s="19"/>
      <c r="C834" s="19"/>
    </row>
    <row r="835" spans="2:3" ht="30" customHeight="1" x14ac:dyDescent="0.25">
      <c r="B835" s="19"/>
      <c r="C835" s="19"/>
    </row>
    <row r="836" spans="2:3" ht="30" customHeight="1" x14ac:dyDescent="0.25">
      <c r="B836" s="19"/>
      <c r="C836" s="19"/>
    </row>
    <row r="837" spans="2:3" ht="30" customHeight="1" x14ac:dyDescent="0.25">
      <c r="B837" s="19"/>
      <c r="C837" s="19"/>
    </row>
    <row r="838" spans="2:3" ht="30" customHeight="1" x14ac:dyDescent="0.25">
      <c r="B838" s="19"/>
      <c r="C838" s="19"/>
    </row>
    <row r="839" spans="2:3" ht="30" customHeight="1" x14ac:dyDescent="0.25">
      <c r="B839" s="19"/>
      <c r="C839" s="19"/>
    </row>
    <row r="840" spans="2:3" ht="30" customHeight="1" x14ac:dyDescent="0.25">
      <c r="B840" s="19"/>
      <c r="C840" s="19"/>
    </row>
    <row r="841" spans="2:3" ht="30" customHeight="1" x14ac:dyDescent="0.25">
      <c r="B841" s="19"/>
      <c r="C841" s="19"/>
    </row>
    <row r="842" spans="2:3" ht="30" customHeight="1" x14ac:dyDescent="0.25">
      <c r="B842" s="19"/>
      <c r="C842" s="19"/>
    </row>
    <row r="843" spans="2:3" ht="30" customHeight="1" x14ac:dyDescent="0.25">
      <c r="B843" s="19"/>
      <c r="C843" s="19"/>
    </row>
    <row r="844" spans="2:3" ht="30" customHeight="1" x14ac:dyDescent="0.25">
      <c r="B844" s="19"/>
      <c r="C844" s="19"/>
    </row>
    <row r="845" spans="2:3" ht="30" customHeight="1" x14ac:dyDescent="0.25">
      <c r="B845" s="19"/>
      <c r="C845" s="19"/>
    </row>
    <row r="846" spans="2:3" ht="30" customHeight="1" x14ac:dyDescent="0.25">
      <c r="B846" s="19"/>
      <c r="C846" s="19"/>
    </row>
    <row r="847" spans="2:3" ht="30" customHeight="1" x14ac:dyDescent="0.25">
      <c r="B847" s="19"/>
      <c r="C847" s="19"/>
    </row>
    <row r="848" spans="2:3" ht="30" customHeight="1" x14ac:dyDescent="0.25">
      <c r="B848" s="19"/>
      <c r="C848" s="19"/>
    </row>
    <row r="849" spans="2:3" ht="30" customHeight="1" x14ac:dyDescent="0.25">
      <c r="B849" s="19"/>
      <c r="C849" s="19"/>
    </row>
    <row r="850" spans="2:3" ht="30" customHeight="1" x14ac:dyDescent="0.25">
      <c r="B850" s="19"/>
      <c r="C850" s="19"/>
    </row>
    <row r="851" spans="2:3" ht="30" customHeight="1" x14ac:dyDescent="0.25">
      <c r="B851" s="19"/>
      <c r="C851" s="19"/>
    </row>
    <row r="852" spans="2:3" ht="30" customHeight="1" x14ac:dyDescent="0.25">
      <c r="B852" s="19"/>
      <c r="C852" s="19"/>
    </row>
    <row r="853" spans="2:3" ht="30" customHeight="1" x14ac:dyDescent="0.25">
      <c r="B853" s="19"/>
      <c r="C853" s="19"/>
    </row>
    <row r="854" spans="2:3" ht="30" customHeight="1" x14ac:dyDescent="0.25">
      <c r="B854" s="19"/>
      <c r="C854" s="19"/>
    </row>
    <row r="855" spans="2:3" ht="30" customHeight="1" x14ac:dyDescent="0.25">
      <c r="B855" s="19"/>
      <c r="C855" s="19"/>
    </row>
    <row r="856" spans="2:3" ht="30" customHeight="1" x14ac:dyDescent="0.25">
      <c r="B856" s="19"/>
      <c r="C856" s="19"/>
    </row>
    <row r="857" spans="2:3" ht="30" customHeight="1" x14ac:dyDescent="0.25">
      <c r="B857" s="19"/>
      <c r="C857" s="19"/>
    </row>
    <row r="858" spans="2:3" ht="30" customHeight="1" x14ac:dyDescent="0.25">
      <c r="B858" s="19"/>
      <c r="C858" s="19"/>
    </row>
    <row r="859" spans="2:3" ht="30" customHeight="1" x14ac:dyDescent="0.25">
      <c r="B859" s="19"/>
      <c r="C859" s="19"/>
    </row>
    <row r="860" spans="2:3" ht="30" customHeight="1" x14ac:dyDescent="0.25">
      <c r="B860" s="19"/>
      <c r="C860" s="19"/>
    </row>
    <row r="861" spans="2:3" ht="30" customHeight="1" x14ac:dyDescent="0.25">
      <c r="B861" s="19"/>
      <c r="C861" s="19"/>
    </row>
    <row r="862" spans="2:3" ht="30" customHeight="1" x14ac:dyDescent="0.25">
      <c r="B862" s="19"/>
      <c r="C862" s="19"/>
    </row>
    <row r="863" spans="2:3" ht="30" customHeight="1" x14ac:dyDescent="0.25">
      <c r="B863" s="19"/>
      <c r="C863" s="19"/>
    </row>
    <row r="864" spans="2:3" ht="30" customHeight="1" x14ac:dyDescent="0.25">
      <c r="B864" s="19"/>
      <c r="C864" s="19"/>
    </row>
    <row r="865" spans="2:3" ht="30" customHeight="1" x14ac:dyDescent="0.25">
      <c r="B865" s="19"/>
      <c r="C865" s="19"/>
    </row>
    <row r="866" spans="2:3" ht="30" customHeight="1" x14ac:dyDescent="0.25">
      <c r="B866" s="19"/>
      <c r="C866" s="19"/>
    </row>
    <row r="867" spans="2:3" ht="30" customHeight="1" x14ac:dyDescent="0.25">
      <c r="B867" s="19"/>
      <c r="C867" s="19"/>
    </row>
    <row r="868" spans="2:3" ht="30" customHeight="1" x14ac:dyDescent="0.25">
      <c r="B868" s="19"/>
      <c r="C868" s="19"/>
    </row>
    <row r="869" spans="2:3" ht="30" customHeight="1" x14ac:dyDescent="0.25">
      <c r="B869" s="19"/>
      <c r="C869" s="19"/>
    </row>
    <row r="870" spans="2:3" ht="30" customHeight="1" x14ac:dyDescent="0.25">
      <c r="B870" s="19"/>
      <c r="C870" s="19"/>
    </row>
    <row r="871" spans="2:3" ht="30" customHeight="1" x14ac:dyDescent="0.25">
      <c r="B871" s="19"/>
      <c r="C871" s="19"/>
    </row>
    <row r="872" spans="2:3" ht="30" customHeight="1" x14ac:dyDescent="0.25">
      <c r="B872" s="19"/>
      <c r="C872" s="19"/>
    </row>
    <row r="873" spans="2:3" ht="30" customHeight="1" x14ac:dyDescent="0.25">
      <c r="B873" s="19"/>
      <c r="C873" s="19"/>
    </row>
    <row r="874" spans="2:3" ht="30" customHeight="1" x14ac:dyDescent="0.25">
      <c r="B874" s="19"/>
      <c r="C874" s="19"/>
    </row>
    <row r="875" spans="2:3" ht="30" customHeight="1" x14ac:dyDescent="0.25">
      <c r="B875" s="19"/>
      <c r="C875" s="19"/>
    </row>
    <row r="876" spans="2:3" ht="30" customHeight="1" x14ac:dyDescent="0.25">
      <c r="B876" s="19"/>
      <c r="C876" s="19"/>
    </row>
    <row r="877" spans="2:3" ht="30" customHeight="1" x14ac:dyDescent="0.25">
      <c r="B877" s="19"/>
      <c r="C877" s="19"/>
    </row>
    <row r="878" spans="2:3" ht="30" customHeight="1" x14ac:dyDescent="0.25">
      <c r="B878" s="19"/>
      <c r="C878" s="19"/>
    </row>
    <row r="879" spans="2:3" ht="30" customHeight="1" x14ac:dyDescent="0.25">
      <c r="B879" s="19"/>
      <c r="C879" s="19"/>
    </row>
    <row r="880" spans="2:3" ht="30" customHeight="1" x14ac:dyDescent="0.25">
      <c r="B880" s="19"/>
      <c r="C880" s="19"/>
    </row>
    <row r="881" spans="2:3" ht="30" customHeight="1" x14ac:dyDescent="0.25">
      <c r="B881" s="19"/>
      <c r="C881" s="19"/>
    </row>
    <row r="882" spans="2:3" ht="30" customHeight="1" x14ac:dyDescent="0.25">
      <c r="B882" s="19"/>
      <c r="C882" s="19"/>
    </row>
    <row r="883" spans="2:3" ht="30" customHeight="1" x14ac:dyDescent="0.25">
      <c r="B883" s="19"/>
      <c r="C883" s="19"/>
    </row>
    <row r="884" spans="2:3" ht="30" customHeight="1" x14ac:dyDescent="0.25">
      <c r="B884" s="19"/>
      <c r="C884" s="19"/>
    </row>
    <row r="885" spans="2:3" ht="30" customHeight="1" x14ac:dyDescent="0.25">
      <c r="B885" s="19"/>
      <c r="C885" s="19"/>
    </row>
    <row r="886" spans="2:3" ht="30" customHeight="1" x14ac:dyDescent="0.25">
      <c r="B886" s="19"/>
      <c r="C886" s="19"/>
    </row>
    <row r="887" spans="2:3" ht="30" customHeight="1" x14ac:dyDescent="0.25">
      <c r="B887" s="19"/>
      <c r="C887" s="19"/>
    </row>
    <row r="888" spans="2:3" ht="30" customHeight="1" x14ac:dyDescent="0.25">
      <c r="B888" s="19"/>
      <c r="C888" s="19"/>
    </row>
    <row r="889" spans="2:3" ht="30" customHeight="1" x14ac:dyDescent="0.25">
      <c r="B889" s="19"/>
      <c r="C889" s="19"/>
    </row>
    <row r="890" spans="2:3" ht="30" customHeight="1" x14ac:dyDescent="0.25">
      <c r="B890" s="19"/>
      <c r="C890" s="19"/>
    </row>
    <row r="891" spans="2:3" ht="30" customHeight="1" x14ac:dyDescent="0.25">
      <c r="B891" s="19"/>
      <c r="C891" s="19"/>
    </row>
    <row r="892" spans="2:3" ht="30" customHeight="1" x14ac:dyDescent="0.25">
      <c r="B892" s="19"/>
      <c r="C892" s="19"/>
    </row>
    <row r="893" spans="2:3" ht="30" customHeight="1" x14ac:dyDescent="0.25">
      <c r="B893" s="19"/>
      <c r="C893" s="19"/>
    </row>
    <row r="894" spans="2:3" ht="30" customHeight="1" x14ac:dyDescent="0.25">
      <c r="B894" s="19"/>
      <c r="C894" s="19"/>
    </row>
    <row r="895" spans="2:3" ht="30" customHeight="1" x14ac:dyDescent="0.25">
      <c r="B895" s="19"/>
      <c r="C895" s="19"/>
    </row>
    <row r="896" spans="2:3" ht="30" customHeight="1" x14ac:dyDescent="0.25">
      <c r="B896" s="19"/>
      <c r="C896" s="19"/>
    </row>
    <row r="897" spans="2:3" ht="30" customHeight="1" x14ac:dyDescent="0.25">
      <c r="B897" s="19"/>
      <c r="C897" s="19"/>
    </row>
    <row r="898" spans="2:3" ht="30" customHeight="1" x14ac:dyDescent="0.25">
      <c r="B898" s="19"/>
      <c r="C898" s="19"/>
    </row>
    <row r="899" spans="2:3" ht="30" customHeight="1" x14ac:dyDescent="0.25">
      <c r="B899" s="19"/>
      <c r="C899" s="19"/>
    </row>
    <row r="900" spans="2:3" ht="30" customHeight="1" x14ac:dyDescent="0.25">
      <c r="B900" s="19"/>
      <c r="C900" s="19"/>
    </row>
    <row r="901" spans="2:3" ht="30" customHeight="1" x14ac:dyDescent="0.25">
      <c r="B901" s="19"/>
      <c r="C901" s="19"/>
    </row>
    <row r="902" spans="2:3" ht="30" customHeight="1" x14ac:dyDescent="0.25">
      <c r="B902" s="19"/>
      <c r="C902" s="19"/>
    </row>
    <row r="903" spans="2:3" ht="30" customHeight="1" x14ac:dyDescent="0.25">
      <c r="B903" s="19"/>
      <c r="C903" s="19"/>
    </row>
    <row r="904" spans="2:3" ht="30" customHeight="1" x14ac:dyDescent="0.25">
      <c r="B904" s="19"/>
      <c r="C904" s="19"/>
    </row>
    <row r="905" spans="2:3" ht="30" customHeight="1" x14ac:dyDescent="0.25">
      <c r="B905" s="19"/>
      <c r="C905" s="19"/>
    </row>
    <row r="906" spans="2:3" ht="30" customHeight="1" x14ac:dyDescent="0.25">
      <c r="B906" s="19"/>
      <c r="C906" s="19"/>
    </row>
    <row r="907" spans="2:3" ht="30" customHeight="1" x14ac:dyDescent="0.25">
      <c r="B907" s="19"/>
      <c r="C907" s="19"/>
    </row>
    <row r="908" spans="2:3" ht="30" customHeight="1" x14ac:dyDescent="0.25">
      <c r="B908" s="19"/>
      <c r="C908" s="19"/>
    </row>
    <row r="909" spans="2:3" ht="30" customHeight="1" x14ac:dyDescent="0.25">
      <c r="B909" s="19"/>
      <c r="C909" s="19"/>
    </row>
    <row r="910" spans="2:3" ht="30" customHeight="1" x14ac:dyDescent="0.25">
      <c r="B910" s="19"/>
      <c r="C910" s="19"/>
    </row>
    <row r="911" spans="2:3" ht="30" customHeight="1" x14ac:dyDescent="0.25">
      <c r="B911" s="19"/>
      <c r="C911" s="19"/>
    </row>
    <row r="912" spans="2:3" ht="30" customHeight="1" x14ac:dyDescent="0.25">
      <c r="B912" s="19"/>
      <c r="C912" s="19"/>
    </row>
    <row r="913" spans="2:3" ht="30" customHeight="1" x14ac:dyDescent="0.25">
      <c r="B913" s="19"/>
      <c r="C913" s="19"/>
    </row>
    <row r="914" spans="2:3" ht="30" customHeight="1" x14ac:dyDescent="0.25">
      <c r="B914" s="19"/>
      <c r="C914" s="19"/>
    </row>
    <row r="915" spans="2:3" ht="30" customHeight="1" x14ac:dyDescent="0.25">
      <c r="B915" s="19"/>
      <c r="C915" s="19"/>
    </row>
    <row r="916" spans="2:3" ht="30" customHeight="1" x14ac:dyDescent="0.25">
      <c r="B916" s="19"/>
      <c r="C916" s="19"/>
    </row>
    <row r="917" spans="2:3" ht="30" customHeight="1" x14ac:dyDescent="0.25">
      <c r="B917" s="19"/>
      <c r="C917" s="19"/>
    </row>
    <row r="918" spans="2:3" ht="30" customHeight="1" x14ac:dyDescent="0.25">
      <c r="B918" s="19"/>
      <c r="C918" s="19"/>
    </row>
    <row r="919" spans="2:3" ht="30" customHeight="1" x14ac:dyDescent="0.25">
      <c r="B919" s="19"/>
      <c r="C919" s="19"/>
    </row>
    <row r="920" spans="2:3" ht="30" customHeight="1" x14ac:dyDescent="0.25">
      <c r="B920" s="19"/>
      <c r="C920" s="19"/>
    </row>
    <row r="921" spans="2:3" ht="30" customHeight="1" x14ac:dyDescent="0.25">
      <c r="B921" s="19"/>
      <c r="C921" s="19"/>
    </row>
    <row r="922" spans="2:3" ht="30" customHeight="1" x14ac:dyDescent="0.25">
      <c r="B922" s="19"/>
      <c r="C922" s="19"/>
    </row>
    <row r="923" spans="2:3" ht="30" customHeight="1" x14ac:dyDescent="0.25">
      <c r="B923" s="19"/>
      <c r="C923" s="19"/>
    </row>
    <row r="924" spans="2:3" ht="30" customHeight="1" x14ac:dyDescent="0.25">
      <c r="B924" s="19"/>
      <c r="C924" s="19"/>
    </row>
    <row r="925" spans="2:3" ht="30" customHeight="1" x14ac:dyDescent="0.25">
      <c r="B925" s="19"/>
      <c r="C925" s="19"/>
    </row>
    <row r="926" spans="2:3" ht="30" customHeight="1" x14ac:dyDescent="0.25">
      <c r="B926" s="19"/>
      <c r="C926" s="19"/>
    </row>
    <row r="927" spans="2:3" ht="30" customHeight="1" x14ac:dyDescent="0.25">
      <c r="B927" s="19"/>
      <c r="C927" s="19"/>
    </row>
    <row r="928" spans="2:3" ht="30" customHeight="1" x14ac:dyDescent="0.25">
      <c r="B928" s="19"/>
      <c r="C928" s="19"/>
    </row>
    <row r="929" spans="2:3" ht="30" customHeight="1" x14ac:dyDescent="0.25">
      <c r="B929" s="19"/>
      <c r="C929" s="19"/>
    </row>
    <row r="930" spans="2:3" ht="30" customHeight="1" x14ac:dyDescent="0.25">
      <c r="B930" s="19"/>
      <c r="C930" s="19"/>
    </row>
    <row r="931" spans="2:3" ht="30" customHeight="1" x14ac:dyDescent="0.25">
      <c r="B931" s="19"/>
      <c r="C931" s="19"/>
    </row>
    <row r="932" spans="2:3" ht="30" customHeight="1" x14ac:dyDescent="0.25">
      <c r="B932" s="19"/>
      <c r="C932" s="19"/>
    </row>
    <row r="933" spans="2:3" ht="30" customHeight="1" x14ac:dyDescent="0.25">
      <c r="B933" s="19"/>
      <c r="C933" s="19"/>
    </row>
    <row r="934" spans="2:3" ht="30" customHeight="1" x14ac:dyDescent="0.25">
      <c r="B934" s="19"/>
      <c r="C934" s="19"/>
    </row>
    <row r="935" spans="2:3" ht="30" customHeight="1" x14ac:dyDescent="0.25">
      <c r="B935" s="19"/>
      <c r="C935" s="19"/>
    </row>
    <row r="936" spans="2:3" ht="30" customHeight="1" x14ac:dyDescent="0.25">
      <c r="B936" s="19"/>
      <c r="C936" s="19"/>
    </row>
    <row r="937" spans="2:3" ht="30" customHeight="1" x14ac:dyDescent="0.25">
      <c r="B937" s="19"/>
      <c r="C937" s="19"/>
    </row>
    <row r="938" spans="2:3" ht="30" customHeight="1" x14ac:dyDescent="0.25">
      <c r="B938" s="19"/>
      <c r="C938" s="19"/>
    </row>
    <row r="939" spans="2:3" ht="30" customHeight="1" x14ac:dyDescent="0.25">
      <c r="B939" s="19"/>
      <c r="C939" s="19"/>
    </row>
    <row r="940" spans="2:3" ht="30" customHeight="1" x14ac:dyDescent="0.25">
      <c r="B940" s="19"/>
      <c r="C940" s="19"/>
    </row>
    <row r="941" spans="2:3" ht="30" customHeight="1" x14ac:dyDescent="0.25">
      <c r="B941" s="19"/>
      <c r="C941" s="19"/>
    </row>
    <row r="942" spans="2:3" ht="30" customHeight="1" x14ac:dyDescent="0.25">
      <c r="B942" s="19"/>
      <c r="C942" s="19"/>
    </row>
    <row r="943" spans="2:3" ht="30" customHeight="1" x14ac:dyDescent="0.25">
      <c r="B943" s="19"/>
      <c r="C943" s="19"/>
    </row>
    <row r="944" spans="2:3" ht="30" customHeight="1" x14ac:dyDescent="0.25">
      <c r="B944" s="19"/>
      <c r="C944" s="19"/>
    </row>
    <row r="945" spans="2:3" ht="30" customHeight="1" x14ac:dyDescent="0.25">
      <c r="B945" s="19"/>
      <c r="C945" s="19"/>
    </row>
    <row r="946" spans="2:3" ht="30" customHeight="1" x14ac:dyDescent="0.25">
      <c r="B946" s="19"/>
      <c r="C946" s="19"/>
    </row>
    <row r="947" spans="2:3" ht="30" customHeight="1" x14ac:dyDescent="0.25">
      <c r="B947" s="19"/>
      <c r="C947" s="19"/>
    </row>
    <row r="948" spans="2:3" ht="30" customHeight="1" x14ac:dyDescent="0.25">
      <c r="B948" s="19"/>
      <c r="C948" s="19"/>
    </row>
    <row r="949" spans="2:3" ht="30" customHeight="1" x14ac:dyDescent="0.25">
      <c r="B949" s="19"/>
      <c r="C949" s="19"/>
    </row>
    <row r="950" spans="2:3" ht="30" customHeight="1" x14ac:dyDescent="0.25">
      <c r="B950" s="19"/>
      <c r="C950" s="19"/>
    </row>
    <row r="951" spans="2:3" ht="30" customHeight="1" x14ac:dyDescent="0.25">
      <c r="B951" s="19"/>
      <c r="C951" s="19"/>
    </row>
    <row r="952" spans="2:3" ht="30" customHeight="1" x14ac:dyDescent="0.25">
      <c r="B952" s="19"/>
      <c r="C952" s="19"/>
    </row>
    <row r="953" spans="2:3" ht="30" customHeight="1" x14ac:dyDescent="0.25">
      <c r="B953" s="19"/>
      <c r="C953" s="19"/>
    </row>
    <row r="954" spans="2:3" ht="30" customHeight="1" x14ac:dyDescent="0.25">
      <c r="B954" s="19"/>
      <c r="C954" s="19"/>
    </row>
    <row r="955" spans="2:3" ht="30" customHeight="1" x14ac:dyDescent="0.25">
      <c r="B955" s="19"/>
      <c r="C955" s="19"/>
    </row>
    <row r="956" spans="2:3" ht="30" customHeight="1" x14ac:dyDescent="0.25">
      <c r="B956" s="19"/>
      <c r="C956" s="19"/>
    </row>
    <row r="957" spans="2:3" ht="30" customHeight="1" x14ac:dyDescent="0.25">
      <c r="B957" s="19"/>
      <c r="C957" s="19"/>
    </row>
    <row r="958" spans="2:3" ht="30" customHeight="1" x14ac:dyDescent="0.25">
      <c r="B958" s="19"/>
      <c r="C958" s="19"/>
    </row>
    <row r="959" spans="2:3" ht="30" customHeight="1" x14ac:dyDescent="0.25">
      <c r="B959" s="19"/>
      <c r="C959" s="19"/>
    </row>
    <row r="960" spans="2:3" ht="30" customHeight="1" x14ac:dyDescent="0.25">
      <c r="B960" s="19"/>
      <c r="C960" s="19"/>
    </row>
    <row r="961" spans="2:3" ht="30" customHeight="1" x14ac:dyDescent="0.25">
      <c r="B961" s="19"/>
      <c r="C961" s="19"/>
    </row>
    <row r="962" spans="2:3" ht="30" customHeight="1" x14ac:dyDescent="0.25">
      <c r="B962" s="19"/>
      <c r="C962" s="19"/>
    </row>
    <row r="963" spans="2:3" ht="30" customHeight="1" x14ac:dyDescent="0.25">
      <c r="B963" s="19"/>
      <c r="C963" s="19"/>
    </row>
    <row r="964" spans="2:3" ht="30" customHeight="1" x14ac:dyDescent="0.25">
      <c r="B964" s="19"/>
      <c r="C964" s="19"/>
    </row>
    <row r="965" spans="2:3" ht="30" customHeight="1" x14ac:dyDescent="0.25">
      <c r="B965" s="19"/>
      <c r="C965" s="19"/>
    </row>
    <row r="966" spans="2:3" ht="30" customHeight="1" x14ac:dyDescent="0.25">
      <c r="B966" s="19"/>
      <c r="C966" s="19"/>
    </row>
    <row r="967" spans="2:3" ht="30" customHeight="1" x14ac:dyDescent="0.25">
      <c r="B967" s="19"/>
      <c r="C967" s="19"/>
    </row>
    <row r="968" spans="2:3" ht="30" customHeight="1" x14ac:dyDescent="0.25">
      <c r="B968" s="19"/>
      <c r="C968" s="19"/>
    </row>
    <row r="969" spans="2:3" ht="30" customHeight="1" x14ac:dyDescent="0.25">
      <c r="B969" s="19"/>
      <c r="C969" s="19"/>
    </row>
    <row r="970" spans="2:3" ht="30" customHeight="1" x14ac:dyDescent="0.25">
      <c r="B970" s="19"/>
      <c r="C970" s="19"/>
    </row>
    <row r="971" spans="2:3" ht="30" customHeight="1" x14ac:dyDescent="0.25">
      <c r="B971" s="19"/>
      <c r="C971" s="19"/>
    </row>
    <row r="972" spans="2:3" ht="30" customHeight="1" x14ac:dyDescent="0.25">
      <c r="B972" s="19"/>
      <c r="C972" s="19"/>
    </row>
    <row r="973" spans="2:3" ht="30" customHeight="1" x14ac:dyDescent="0.25">
      <c r="B973" s="19"/>
      <c r="C973" s="19"/>
    </row>
    <row r="974" spans="2:3" ht="30" customHeight="1" x14ac:dyDescent="0.25">
      <c r="B974" s="19"/>
      <c r="C974" s="19"/>
    </row>
    <row r="975" spans="2:3" ht="30" customHeight="1" x14ac:dyDescent="0.25">
      <c r="B975" s="19"/>
      <c r="C975" s="19"/>
    </row>
    <row r="976" spans="2:3" ht="30" customHeight="1" x14ac:dyDescent="0.25">
      <c r="B976" s="19"/>
      <c r="C976" s="19"/>
    </row>
    <row r="977" spans="2:3" ht="30" customHeight="1" x14ac:dyDescent="0.25">
      <c r="B977" s="19"/>
      <c r="C977" s="19"/>
    </row>
    <row r="978" spans="2:3" ht="30" customHeight="1" x14ac:dyDescent="0.25">
      <c r="B978" s="19"/>
      <c r="C978" s="19"/>
    </row>
    <row r="979" spans="2:3" ht="30" customHeight="1" x14ac:dyDescent="0.25">
      <c r="B979" s="19"/>
      <c r="C979" s="19"/>
    </row>
    <row r="980" spans="2:3" ht="30" customHeight="1" x14ac:dyDescent="0.25">
      <c r="B980" s="19"/>
      <c r="C980" s="19"/>
    </row>
    <row r="981" spans="2:3" ht="30" customHeight="1" x14ac:dyDescent="0.25">
      <c r="B981" s="19"/>
      <c r="C981" s="19"/>
    </row>
    <row r="982" spans="2:3" ht="30" customHeight="1" x14ac:dyDescent="0.25">
      <c r="B982" s="19"/>
      <c r="C982" s="19"/>
    </row>
    <row r="983" spans="2:3" ht="30" customHeight="1" x14ac:dyDescent="0.25">
      <c r="B983" s="19"/>
      <c r="C983" s="19"/>
    </row>
    <row r="984" spans="2:3" ht="30" customHeight="1" x14ac:dyDescent="0.25">
      <c r="B984" s="19"/>
      <c r="C984" s="19"/>
    </row>
    <row r="985" spans="2:3" ht="30" customHeight="1" x14ac:dyDescent="0.25">
      <c r="B985" s="19"/>
      <c r="C985" s="19"/>
    </row>
    <row r="986" spans="2:3" ht="30" customHeight="1" x14ac:dyDescent="0.25">
      <c r="B986" s="19"/>
      <c r="C986" s="19"/>
    </row>
    <row r="987" spans="2:3" ht="30" customHeight="1" x14ac:dyDescent="0.25">
      <c r="B987" s="19"/>
      <c r="C987" s="19"/>
    </row>
    <row r="988" spans="2:3" ht="30" customHeight="1" x14ac:dyDescent="0.25">
      <c r="B988" s="19"/>
      <c r="C988" s="19"/>
    </row>
    <row r="989" spans="2:3" ht="30" customHeight="1" x14ac:dyDescent="0.25">
      <c r="B989" s="19"/>
      <c r="C989" s="19"/>
    </row>
    <row r="990" spans="2:3" ht="30" customHeight="1" x14ac:dyDescent="0.25">
      <c r="B990" s="19"/>
      <c r="C990" s="19"/>
    </row>
    <row r="991" spans="2:3" ht="30" customHeight="1" x14ac:dyDescent="0.25">
      <c r="B991" s="19"/>
      <c r="C991" s="19"/>
    </row>
    <row r="992" spans="2:3" ht="30" customHeight="1" x14ac:dyDescent="0.25">
      <c r="B992" s="19"/>
      <c r="C992" s="19"/>
    </row>
    <row r="993" spans="2:3" ht="30" customHeight="1" x14ac:dyDescent="0.25">
      <c r="B993" s="19"/>
      <c r="C993" s="19"/>
    </row>
    <row r="994" spans="2:3" ht="30" customHeight="1" x14ac:dyDescent="0.25">
      <c r="B994" s="19"/>
      <c r="C994" s="19"/>
    </row>
    <row r="995" spans="2:3" ht="30" customHeight="1" x14ac:dyDescent="0.25">
      <c r="B995" s="19"/>
      <c r="C995" s="19"/>
    </row>
    <row r="996" spans="2:3" ht="30" customHeight="1" x14ac:dyDescent="0.25">
      <c r="B996" s="19"/>
      <c r="C996" s="19"/>
    </row>
    <row r="997" spans="2:3" ht="30" customHeight="1" x14ac:dyDescent="0.25">
      <c r="B997" s="19"/>
      <c r="C997" s="19"/>
    </row>
    <row r="998" spans="2:3" ht="30" customHeight="1" x14ac:dyDescent="0.25">
      <c r="B998" s="19"/>
      <c r="C998" s="19"/>
    </row>
    <row r="999" spans="2:3" ht="30" customHeight="1" x14ac:dyDescent="0.25">
      <c r="B999" s="19"/>
      <c r="C999" s="19"/>
    </row>
    <row r="1000" spans="2:3" ht="30" customHeight="1" x14ac:dyDescent="0.25">
      <c r="B1000" s="19"/>
      <c r="C1000" s="19"/>
    </row>
    <row r="1001" spans="2:3" ht="30" customHeight="1" x14ac:dyDescent="0.25">
      <c r="B1001" s="19"/>
      <c r="C1001" s="19"/>
    </row>
  </sheetData>
  <mergeCells count="6">
    <mergeCell ref="A1:F1"/>
    <mergeCell ref="A15:A17"/>
    <mergeCell ref="A19:A23"/>
    <mergeCell ref="A25:A29"/>
    <mergeCell ref="A3:A6"/>
    <mergeCell ref="A8:A13"/>
  </mergeCells>
  <conditionalFormatting sqref="D13:F13">
    <cfRule type="expression" dxfId="172" priority="1">
      <formula>ISERROR(D13)</formula>
    </cfRule>
  </conditionalFormatting>
  <conditionalFormatting sqref="D17:F17">
    <cfRule type="expression" dxfId="171" priority="2">
      <formula>ISERROR(D17)</formula>
    </cfRule>
  </conditionalFormatting>
  <conditionalFormatting sqref="D16:F16">
    <cfRule type="expression" dxfId="170" priority="3">
      <formula>ISERROR(D16)</formula>
    </cfRule>
  </conditionalFormatting>
  <conditionalFormatting sqref="D15:F15">
    <cfRule type="expression" dxfId="169" priority="4">
      <formula>ISERROR(D15)</formula>
    </cfRule>
  </conditionalFormatting>
  <conditionalFormatting sqref="D6:F6">
    <cfRule type="expression" dxfId="168" priority="5">
      <formula>ISERROR(D6)</formula>
    </cfRule>
  </conditionalFormatting>
  <conditionalFormatting sqref="D5:F5">
    <cfRule type="expression" dxfId="167" priority="6">
      <formula>ISERROR(D5)</formula>
    </cfRule>
  </conditionalFormatting>
  <conditionalFormatting sqref="D3:F3 D7:F7">
    <cfRule type="expression" dxfId="166" priority="7">
      <formula>ISERROR(D3)</formula>
    </cfRule>
  </conditionalFormatting>
  <conditionalFormatting sqref="D8:F8">
    <cfRule type="expression" dxfId="165" priority="8">
      <formula>ISERROR(D8)</formula>
    </cfRule>
  </conditionalFormatting>
  <conditionalFormatting sqref="D9:F9">
    <cfRule type="expression" dxfId="164" priority="9">
      <formula>ISERROR(D9)</formula>
    </cfRule>
  </conditionalFormatting>
  <conditionalFormatting sqref="D10:F10">
    <cfRule type="expression" dxfId="163" priority="10">
      <formula>ISERROR(D10)</formula>
    </cfRule>
  </conditionalFormatting>
  <conditionalFormatting sqref="D12:F12">
    <cfRule type="expression" dxfId="162" priority="11">
      <formula>ISERROR(D12)</formula>
    </cfRule>
  </conditionalFormatting>
  <conditionalFormatting sqref="D14:F14 D26:F26">
    <cfRule type="expression" dxfId="161" priority="12">
      <formula>ISERROR(D14)</formula>
    </cfRule>
  </conditionalFormatting>
  <conditionalFormatting sqref="D19:F19">
    <cfRule type="expression" dxfId="160" priority="13">
      <formula>ISERROR(D19)</formula>
    </cfRule>
  </conditionalFormatting>
  <conditionalFormatting sqref="D20:F20">
    <cfRule type="expression" dxfId="159" priority="14">
      <formula>ISERROR(D20)</formula>
    </cfRule>
  </conditionalFormatting>
  <conditionalFormatting sqref="D25:F25">
    <cfRule type="expression" dxfId="158" priority="15">
      <formula>ISERROR(D25)</formula>
    </cfRule>
  </conditionalFormatting>
  <conditionalFormatting sqref="D11:F11">
    <cfRule type="expression" dxfId="157" priority="16">
      <formula>ISERROR(D11)</formula>
    </cfRule>
  </conditionalFormatting>
  <conditionalFormatting sqref="D4:F4 D18:F18">
    <cfRule type="expression" dxfId="156" priority="17">
      <formula>ISERROR(D4)</formula>
    </cfRule>
  </conditionalFormatting>
  <conditionalFormatting sqref="D21:F21">
    <cfRule type="expression" dxfId="155" priority="18">
      <formula>ISERROR(D21)</formula>
    </cfRule>
  </conditionalFormatting>
  <conditionalFormatting sqref="D22:F22">
    <cfRule type="expression" dxfId="154" priority="19">
      <formula>ISERROR(D22)</formula>
    </cfRule>
  </conditionalFormatting>
  <conditionalFormatting sqref="D24:F24">
    <cfRule type="expression" dxfId="153" priority="20">
      <formula>ISERROR(D24)</formula>
    </cfRule>
  </conditionalFormatting>
  <conditionalFormatting sqref="D27:F27">
    <cfRule type="expression" dxfId="152" priority="21">
      <formula>ISERROR(D27)</formula>
    </cfRule>
  </conditionalFormatting>
  <conditionalFormatting sqref="D23:F23">
    <cfRule type="expression" dxfId="151" priority="22">
      <formula>ISERROR(D23)</formula>
    </cfRule>
  </conditionalFormatting>
  <conditionalFormatting sqref="D28:F28">
    <cfRule type="expression" dxfId="150" priority="23">
      <formula>ISERROR(D28)</formula>
    </cfRule>
  </conditionalFormatting>
  <conditionalFormatting sqref="D29:F29">
    <cfRule type="expression" dxfId="149" priority="24">
      <formula>ISERROR(D29)</formula>
    </cfRule>
  </conditionalFormatting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6"/>
  <dimension ref="A1:Z998"/>
  <sheetViews>
    <sheetView workbookViewId="0">
      <selection sqref="A1:F1"/>
    </sheetView>
  </sheetViews>
  <sheetFormatPr defaultColWidth="14.42578125" defaultRowHeight="15" customHeight="1" x14ac:dyDescent="0.25"/>
  <cols>
    <col min="1" max="1" width="15.85546875" customWidth="1"/>
    <col min="2" max="3" width="57.28515625" customWidth="1"/>
    <col min="4" max="4" width="21.5703125" customWidth="1"/>
    <col min="5" max="5" width="93" customWidth="1"/>
    <col min="6" max="6" width="14.42578125" customWidth="1"/>
    <col min="7" max="26" width="8.7109375" customWidth="1"/>
  </cols>
  <sheetData>
    <row r="1" spans="1:26" ht="33.75" customHeight="1" x14ac:dyDescent="0.45">
      <c r="A1" s="32" t="s">
        <v>298</v>
      </c>
      <c r="B1" s="27"/>
      <c r="C1" s="27"/>
      <c r="D1" s="27"/>
      <c r="E1" s="27"/>
      <c r="F1" s="27"/>
    </row>
    <row r="2" spans="1:26" ht="39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33.75" customHeight="1" x14ac:dyDescent="0.25">
      <c r="A3" s="34" t="s">
        <v>7</v>
      </c>
      <c r="B3" s="17" t="s">
        <v>299</v>
      </c>
      <c r="C3" s="15" t="s">
        <v>300</v>
      </c>
      <c r="D3" s="15" t="s">
        <v>10</v>
      </c>
      <c r="E3" s="15" t="s">
        <v>18</v>
      </c>
      <c r="F3" s="16">
        <v>20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33.75" customHeight="1" x14ac:dyDescent="0.25">
      <c r="A4" s="29"/>
      <c r="B4" s="17" t="s">
        <v>301</v>
      </c>
      <c r="C4" s="15" t="s">
        <v>302</v>
      </c>
      <c r="D4" s="15" t="s">
        <v>10</v>
      </c>
      <c r="E4" s="15" t="s">
        <v>284</v>
      </c>
      <c r="F4" s="16">
        <v>106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3.75" customHeight="1" x14ac:dyDescent="0.25">
      <c r="A5" s="29"/>
      <c r="B5" s="17" t="s">
        <v>303</v>
      </c>
      <c r="C5" s="15" t="s">
        <v>302</v>
      </c>
      <c r="D5" s="15" t="s">
        <v>10</v>
      </c>
      <c r="E5" s="15" t="s">
        <v>304</v>
      </c>
      <c r="F5" s="16">
        <v>61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33.75" customHeight="1" x14ac:dyDescent="0.25">
      <c r="A6" s="29"/>
      <c r="B6" s="17" t="s">
        <v>61</v>
      </c>
      <c r="C6" s="15" t="s">
        <v>305</v>
      </c>
      <c r="D6" s="15" t="s">
        <v>10</v>
      </c>
      <c r="E6" s="15" t="s">
        <v>306</v>
      </c>
      <c r="F6" s="16">
        <v>436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33.75" customHeight="1" x14ac:dyDescent="0.25">
      <c r="A7" s="30"/>
      <c r="B7" s="17" t="s">
        <v>176</v>
      </c>
      <c r="C7" s="15" t="s">
        <v>307</v>
      </c>
      <c r="D7" s="15" t="s">
        <v>10</v>
      </c>
      <c r="E7" s="15" t="s">
        <v>308</v>
      </c>
      <c r="F7" s="16">
        <v>25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33.75" customHeight="1" x14ac:dyDescent="0.25">
      <c r="A8" s="8"/>
      <c r="B8" s="18"/>
      <c r="C8" s="18"/>
      <c r="D8" s="9"/>
      <c r="E8" s="9"/>
      <c r="F8" s="10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33.75" customHeight="1" x14ac:dyDescent="0.25">
      <c r="A9" s="34" t="s">
        <v>19</v>
      </c>
      <c r="B9" s="17" t="s">
        <v>157</v>
      </c>
      <c r="C9" s="15" t="s">
        <v>309</v>
      </c>
      <c r="D9" s="15" t="s">
        <v>10</v>
      </c>
      <c r="E9" s="15" t="s">
        <v>310</v>
      </c>
      <c r="F9" s="16">
        <v>152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3.75" customHeight="1" x14ac:dyDescent="0.25">
      <c r="A10" s="29"/>
      <c r="B10" s="17" t="s">
        <v>33</v>
      </c>
      <c r="C10" s="15" t="s">
        <v>305</v>
      </c>
      <c r="D10" s="15" t="s">
        <v>10</v>
      </c>
      <c r="E10" s="15" t="s">
        <v>311</v>
      </c>
      <c r="F10" s="16">
        <v>231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3.75" customHeight="1" x14ac:dyDescent="0.25">
      <c r="A11" s="30"/>
      <c r="B11" s="17" t="s">
        <v>312</v>
      </c>
      <c r="C11" s="15" t="s">
        <v>305</v>
      </c>
      <c r="D11" s="15" t="s">
        <v>10</v>
      </c>
      <c r="E11" s="15" t="s">
        <v>313</v>
      </c>
      <c r="F11" s="16">
        <v>197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33.75" customHeight="1" x14ac:dyDescent="0.25">
      <c r="A12" s="8"/>
      <c r="B12" s="18"/>
      <c r="C12" s="18"/>
      <c r="D12" s="9"/>
      <c r="E12" s="9"/>
      <c r="F12" s="10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33.75" customHeight="1" x14ac:dyDescent="0.25">
      <c r="A13" s="34" t="s">
        <v>32</v>
      </c>
      <c r="B13" s="17" t="s">
        <v>314</v>
      </c>
      <c r="C13" s="15" t="s">
        <v>315</v>
      </c>
      <c r="D13" s="15" t="s">
        <v>10</v>
      </c>
      <c r="E13" s="15" t="s">
        <v>209</v>
      </c>
      <c r="F13" s="16">
        <v>107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33.75" customHeight="1" x14ac:dyDescent="0.25">
      <c r="A14" s="29"/>
      <c r="B14" s="17" t="s">
        <v>316</v>
      </c>
      <c r="C14" s="15" t="s">
        <v>317</v>
      </c>
      <c r="D14" s="15" t="s">
        <v>10</v>
      </c>
      <c r="E14" s="15" t="s">
        <v>318</v>
      </c>
      <c r="F14" s="16">
        <v>36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33.75" customHeight="1" x14ac:dyDescent="0.25">
      <c r="A15" s="29"/>
      <c r="B15" s="17" t="s">
        <v>319</v>
      </c>
      <c r="C15" s="15" t="s">
        <v>320</v>
      </c>
      <c r="D15" s="15" t="s">
        <v>10</v>
      </c>
      <c r="E15" s="15" t="s">
        <v>321</v>
      </c>
      <c r="F15" s="16">
        <v>114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33.75" customHeight="1" x14ac:dyDescent="0.25">
      <c r="A16" s="29"/>
      <c r="B16" s="20" t="s">
        <v>322</v>
      </c>
      <c r="C16" s="21" t="s">
        <v>323</v>
      </c>
      <c r="D16" s="21" t="s">
        <v>10</v>
      </c>
      <c r="E16" s="21" t="s">
        <v>161</v>
      </c>
      <c r="F16" s="22">
        <v>70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33.75" customHeight="1" x14ac:dyDescent="0.25">
      <c r="A17" s="8"/>
      <c r="B17" s="18"/>
      <c r="C17" s="18"/>
      <c r="D17" s="9"/>
      <c r="E17" s="9"/>
      <c r="F17" s="10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33.75" customHeight="1" x14ac:dyDescent="0.25">
      <c r="A18" s="34" t="s">
        <v>51</v>
      </c>
      <c r="B18" s="17" t="s">
        <v>324</v>
      </c>
      <c r="C18" s="15" t="s">
        <v>325</v>
      </c>
      <c r="D18" s="15" t="s">
        <v>10</v>
      </c>
      <c r="E18" s="15" t="s">
        <v>326</v>
      </c>
      <c r="F18" s="16">
        <v>85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33.75" customHeight="1" x14ac:dyDescent="0.25">
      <c r="A19" s="29"/>
      <c r="B19" s="17" t="s">
        <v>327</v>
      </c>
      <c r="C19" s="15" t="s">
        <v>290</v>
      </c>
      <c r="D19" s="15" t="s">
        <v>10</v>
      </c>
      <c r="E19" s="15" t="s">
        <v>293</v>
      </c>
      <c r="F19" s="16">
        <v>177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33.75" customHeight="1" x14ac:dyDescent="0.25">
      <c r="A20" s="29"/>
      <c r="B20" s="17" t="s">
        <v>252</v>
      </c>
      <c r="C20" s="15" t="s">
        <v>328</v>
      </c>
      <c r="D20" s="15" t="s">
        <v>10</v>
      </c>
      <c r="E20" s="15" t="s">
        <v>47</v>
      </c>
      <c r="F20" s="16">
        <v>123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33.75" customHeight="1" x14ac:dyDescent="0.25">
      <c r="A21" s="29"/>
      <c r="B21" s="17" t="s">
        <v>329</v>
      </c>
      <c r="C21" s="15" t="s">
        <v>330</v>
      </c>
      <c r="D21" s="15" t="s">
        <v>10</v>
      </c>
      <c r="E21" s="15" t="s">
        <v>220</v>
      </c>
      <c r="F21" s="16">
        <v>68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33.75" customHeight="1" x14ac:dyDescent="0.25">
      <c r="A22" s="29"/>
      <c r="B22" s="17" t="s">
        <v>324</v>
      </c>
      <c r="C22" s="15" t="s">
        <v>331</v>
      </c>
      <c r="D22" s="15" t="s">
        <v>10</v>
      </c>
      <c r="E22" s="15" t="s">
        <v>191</v>
      </c>
      <c r="F22" s="16">
        <v>171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33.75" customHeight="1" x14ac:dyDescent="0.25">
      <c r="A23" s="30"/>
      <c r="B23" s="17" t="s">
        <v>332</v>
      </c>
      <c r="C23" s="15" t="s">
        <v>333</v>
      </c>
      <c r="D23" s="15" t="s">
        <v>10</v>
      </c>
      <c r="E23" s="15" t="s">
        <v>38</v>
      </c>
      <c r="F23" s="16">
        <v>181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33.75" customHeight="1" x14ac:dyDescent="0.25">
      <c r="A24" s="8"/>
      <c r="B24" s="18"/>
      <c r="C24" s="18"/>
      <c r="D24" s="9"/>
      <c r="E24" s="9"/>
      <c r="F24" s="10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33.75" customHeight="1" x14ac:dyDescent="0.25">
      <c r="A25" s="34" t="s">
        <v>68</v>
      </c>
      <c r="B25" s="17" t="s">
        <v>8</v>
      </c>
      <c r="C25" s="15" t="s">
        <v>334</v>
      </c>
      <c r="D25" s="15" t="s">
        <v>54</v>
      </c>
      <c r="E25" s="15" t="s">
        <v>335</v>
      </c>
      <c r="F25" s="16">
        <v>67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33.75" customHeight="1" x14ac:dyDescent="0.25">
      <c r="A26" s="29"/>
      <c r="B26" s="17" t="s">
        <v>336</v>
      </c>
      <c r="C26" s="15" t="s">
        <v>337</v>
      </c>
      <c r="D26" s="15" t="s">
        <v>174</v>
      </c>
      <c r="E26" s="15" t="s">
        <v>338</v>
      </c>
      <c r="F26" s="16">
        <v>46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33.75" customHeight="1" x14ac:dyDescent="0.25">
      <c r="A27" s="29"/>
      <c r="B27" s="17" t="s">
        <v>339</v>
      </c>
      <c r="C27" s="15" t="s">
        <v>340</v>
      </c>
      <c r="D27" s="15" t="s">
        <v>54</v>
      </c>
      <c r="E27" s="15" t="s">
        <v>341</v>
      </c>
      <c r="F27" s="16">
        <v>26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33.75" customHeight="1" x14ac:dyDescent="0.25">
      <c r="A28" s="29"/>
      <c r="B28" s="17" t="s">
        <v>342</v>
      </c>
      <c r="C28" s="15" t="s">
        <v>343</v>
      </c>
      <c r="D28" s="15" t="s">
        <v>344</v>
      </c>
      <c r="E28" s="15" t="s">
        <v>345</v>
      </c>
      <c r="F28" s="16">
        <v>87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33.75" customHeight="1" x14ac:dyDescent="0.25">
      <c r="A29" s="30"/>
      <c r="B29" s="17" t="s">
        <v>119</v>
      </c>
      <c r="C29" s="15" t="s">
        <v>346</v>
      </c>
      <c r="D29" s="15" t="s">
        <v>137</v>
      </c>
      <c r="E29" s="15" t="s">
        <v>347</v>
      </c>
      <c r="F29" s="16">
        <v>8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33.75" customHeight="1" x14ac:dyDescent="0.25">
      <c r="A30" s="8"/>
      <c r="B30" s="18"/>
      <c r="C30" s="18"/>
      <c r="D30" s="9"/>
      <c r="E30" s="9"/>
      <c r="F30" s="10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33.75" customHeight="1" x14ac:dyDescent="0.25">
      <c r="A31" s="33" t="s">
        <v>85</v>
      </c>
      <c r="B31" s="17" t="s">
        <v>348</v>
      </c>
      <c r="C31" s="15" t="s">
        <v>349</v>
      </c>
      <c r="D31" s="15" t="s">
        <v>350</v>
      </c>
      <c r="E31" s="15" t="s">
        <v>351</v>
      </c>
      <c r="F31" s="16">
        <v>21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33.75" customHeight="1" x14ac:dyDescent="0.25">
      <c r="A32" s="29"/>
      <c r="B32" s="17" t="s">
        <v>352</v>
      </c>
      <c r="C32" s="15" t="s">
        <v>353</v>
      </c>
      <c r="D32" s="15" t="s">
        <v>54</v>
      </c>
      <c r="E32" s="15" t="s">
        <v>354</v>
      </c>
      <c r="F32" s="16">
        <v>50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33.75" customHeight="1" x14ac:dyDescent="0.25">
      <c r="A33" s="29"/>
      <c r="B33" s="17" t="s">
        <v>329</v>
      </c>
      <c r="C33" s="15" t="s">
        <v>355</v>
      </c>
      <c r="D33" s="15" t="s">
        <v>54</v>
      </c>
      <c r="E33" s="15" t="s">
        <v>197</v>
      </c>
      <c r="F33" s="16">
        <v>5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33.75" customHeight="1" x14ac:dyDescent="0.25">
      <c r="A34" s="30"/>
      <c r="B34" s="17" t="s">
        <v>356</v>
      </c>
      <c r="C34" s="15" t="s">
        <v>357</v>
      </c>
      <c r="D34" s="15" t="s">
        <v>54</v>
      </c>
      <c r="E34" s="15" t="s">
        <v>358</v>
      </c>
      <c r="F34" s="16">
        <v>25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28.5" customHeight="1" x14ac:dyDescent="0.25">
      <c r="B35" s="19"/>
    </row>
    <row r="36" spans="1:26" ht="28.5" customHeight="1" x14ac:dyDescent="0.25">
      <c r="B36" s="19"/>
    </row>
    <row r="37" spans="1:26" ht="28.5" customHeight="1" x14ac:dyDescent="0.25">
      <c r="B37" s="19"/>
    </row>
    <row r="38" spans="1:26" ht="28.5" customHeight="1" x14ac:dyDescent="0.25">
      <c r="B38" s="19"/>
    </row>
    <row r="39" spans="1:26" ht="28.5" customHeight="1" x14ac:dyDescent="0.25">
      <c r="B39" s="19"/>
    </row>
    <row r="40" spans="1:26" ht="28.5" customHeight="1" x14ac:dyDescent="0.25">
      <c r="B40" s="19"/>
    </row>
    <row r="41" spans="1:26" ht="28.5" customHeight="1" x14ac:dyDescent="0.25">
      <c r="B41" s="19"/>
    </row>
    <row r="42" spans="1:26" ht="28.5" customHeight="1" x14ac:dyDescent="0.25">
      <c r="B42" s="19"/>
    </row>
    <row r="43" spans="1:26" ht="28.5" customHeight="1" x14ac:dyDescent="0.25">
      <c r="B43" s="19"/>
    </row>
    <row r="44" spans="1:26" ht="28.5" customHeight="1" x14ac:dyDescent="0.25">
      <c r="B44" s="19"/>
    </row>
    <row r="45" spans="1:26" ht="28.5" customHeight="1" x14ac:dyDescent="0.25">
      <c r="B45" s="19"/>
    </row>
    <row r="46" spans="1:26" ht="28.5" customHeight="1" x14ac:dyDescent="0.25">
      <c r="B46" s="19"/>
    </row>
    <row r="47" spans="1:26" ht="28.5" customHeight="1" x14ac:dyDescent="0.25">
      <c r="B47" s="19"/>
    </row>
    <row r="48" spans="1:26" ht="28.5" customHeight="1" x14ac:dyDescent="0.25">
      <c r="B48" s="19"/>
    </row>
    <row r="49" spans="2:2" ht="28.5" customHeight="1" x14ac:dyDescent="0.25">
      <c r="B49" s="19"/>
    </row>
    <row r="50" spans="2:2" ht="28.5" customHeight="1" x14ac:dyDescent="0.25">
      <c r="B50" s="19"/>
    </row>
    <row r="51" spans="2:2" ht="28.5" customHeight="1" x14ac:dyDescent="0.25">
      <c r="B51" s="19"/>
    </row>
    <row r="52" spans="2:2" ht="28.5" customHeight="1" x14ac:dyDescent="0.25">
      <c r="B52" s="19"/>
    </row>
    <row r="53" spans="2:2" ht="28.5" customHeight="1" x14ac:dyDescent="0.25">
      <c r="B53" s="19"/>
    </row>
    <row r="54" spans="2:2" ht="28.5" customHeight="1" x14ac:dyDescent="0.25">
      <c r="B54" s="19"/>
    </row>
    <row r="55" spans="2:2" ht="28.5" customHeight="1" x14ac:dyDescent="0.25">
      <c r="B55" s="19"/>
    </row>
    <row r="56" spans="2:2" ht="28.5" customHeight="1" x14ac:dyDescent="0.25">
      <c r="B56" s="19"/>
    </row>
    <row r="57" spans="2:2" ht="28.5" customHeight="1" x14ac:dyDescent="0.25">
      <c r="B57" s="19"/>
    </row>
    <row r="58" spans="2:2" ht="28.5" customHeight="1" x14ac:dyDescent="0.25">
      <c r="B58" s="19"/>
    </row>
    <row r="59" spans="2:2" ht="28.5" customHeight="1" x14ac:dyDescent="0.25">
      <c r="B59" s="19"/>
    </row>
    <row r="60" spans="2:2" ht="28.5" customHeight="1" x14ac:dyDescent="0.25">
      <c r="B60" s="19"/>
    </row>
    <row r="61" spans="2:2" ht="28.5" customHeight="1" x14ac:dyDescent="0.25">
      <c r="B61" s="19"/>
    </row>
    <row r="62" spans="2:2" ht="28.5" customHeight="1" x14ac:dyDescent="0.25">
      <c r="B62" s="19"/>
    </row>
    <row r="63" spans="2:2" ht="28.5" customHeight="1" x14ac:dyDescent="0.25">
      <c r="B63" s="19"/>
    </row>
    <row r="64" spans="2:2" ht="28.5" customHeight="1" x14ac:dyDescent="0.25">
      <c r="B64" s="19"/>
    </row>
    <row r="65" spans="2:2" ht="28.5" customHeight="1" x14ac:dyDescent="0.25">
      <c r="B65" s="19"/>
    </row>
    <row r="66" spans="2:2" ht="28.5" customHeight="1" x14ac:dyDescent="0.25">
      <c r="B66" s="19"/>
    </row>
    <row r="67" spans="2:2" ht="28.5" customHeight="1" x14ac:dyDescent="0.25">
      <c r="B67" s="19"/>
    </row>
    <row r="68" spans="2:2" ht="28.5" customHeight="1" x14ac:dyDescent="0.25">
      <c r="B68" s="19"/>
    </row>
    <row r="69" spans="2:2" ht="28.5" customHeight="1" x14ac:dyDescent="0.25">
      <c r="B69" s="19"/>
    </row>
    <row r="70" spans="2:2" ht="28.5" customHeight="1" x14ac:dyDescent="0.25">
      <c r="B70" s="19"/>
    </row>
    <row r="71" spans="2:2" ht="28.5" customHeight="1" x14ac:dyDescent="0.25">
      <c r="B71" s="19"/>
    </row>
    <row r="72" spans="2:2" ht="28.5" customHeight="1" x14ac:dyDescent="0.25">
      <c r="B72" s="19"/>
    </row>
    <row r="73" spans="2:2" ht="28.5" customHeight="1" x14ac:dyDescent="0.25">
      <c r="B73" s="19"/>
    </row>
    <row r="74" spans="2:2" ht="28.5" customHeight="1" x14ac:dyDescent="0.25">
      <c r="B74" s="19"/>
    </row>
    <row r="75" spans="2:2" ht="28.5" customHeight="1" x14ac:dyDescent="0.25">
      <c r="B75" s="19"/>
    </row>
    <row r="76" spans="2:2" ht="28.5" customHeight="1" x14ac:dyDescent="0.25">
      <c r="B76" s="19"/>
    </row>
    <row r="77" spans="2:2" ht="28.5" customHeight="1" x14ac:dyDescent="0.25">
      <c r="B77" s="19"/>
    </row>
    <row r="78" spans="2:2" ht="28.5" customHeight="1" x14ac:dyDescent="0.25">
      <c r="B78" s="19"/>
    </row>
    <row r="79" spans="2:2" ht="28.5" customHeight="1" x14ac:dyDescent="0.25">
      <c r="B79" s="19"/>
    </row>
    <row r="80" spans="2:2" ht="28.5" customHeight="1" x14ac:dyDescent="0.25">
      <c r="B80" s="19"/>
    </row>
    <row r="81" spans="2:2" ht="28.5" customHeight="1" x14ac:dyDescent="0.25">
      <c r="B81" s="19"/>
    </row>
    <row r="82" spans="2:2" ht="28.5" customHeight="1" x14ac:dyDescent="0.25">
      <c r="B82" s="19"/>
    </row>
    <row r="83" spans="2:2" ht="28.5" customHeight="1" x14ac:dyDescent="0.25">
      <c r="B83" s="19"/>
    </row>
    <row r="84" spans="2:2" ht="28.5" customHeight="1" x14ac:dyDescent="0.25">
      <c r="B84" s="19"/>
    </row>
    <row r="85" spans="2:2" ht="28.5" customHeight="1" x14ac:dyDescent="0.25">
      <c r="B85" s="19"/>
    </row>
    <row r="86" spans="2:2" ht="28.5" customHeight="1" x14ac:dyDescent="0.25">
      <c r="B86" s="19"/>
    </row>
    <row r="87" spans="2:2" ht="28.5" customHeight="1" x14ac:dyDescent="0.25">
      <c r="B87" s="19"/>
    </row>
    <row r="88" spans="2:2" ht="28.5" customHeight="1" x14ac:dyDescent="0.25">
      <c r="B88" s="19"/>
    </row>
    <row r="89" spans="2:2" ht="28.5" customHeight="1" x14ac:dyDescent="0.25">
      <c r="B89" s="19"/>
    </row>
    <row r="90" spans="2:2" ht="28.5" customHeight="1" x14ac:dyDescent="0.25">
      <c r="B90" s="19"/>
    </row>
    <row r="91" spans="2:2" ht="28.5" customHeight="1" x14ac:dyDescent="0.25">
      <c r="B91" s="19"/>
    </row>
    <row r="92" spans="2:2" ht="28.5" customHeight="1" x14ac:dyDescent="0.25">
      <c r="B92" s="19"/>
    </row>
    <row r="93" spans="2:2" ht="28.5" customHeight="1" x14ac:dyDescent="0.25">
      <c r="B93" s="19"/>
    </row>
    <row r="94" spans="2:2" ht="28.5" customHeight="1" x14ac:dyDescent="0.25">
      <c r="B94" s="19"/>
    </row>
    <row r="95" spans="2:2" ht="28.5" customHeight="1" x14ac:dyDescent="0.25">
      <c r="B95" s="19"/>
    </row>
    <row r="96" spans="2:2" ht="28.5" customHeight="1" x14ac:dyDescent="0.25">
      <c r="B96" s="19"/>
    </row>
    <row r="97" spans="2:2" ht="28.5" customHeight="1" x14ac:dyDescent="0.25">
      <c r="B97" s="19"/>
    </row>
    <row r="98" spans="2:2" ht="28.5" customHeight="1" x14ac:dyDescent="0.25">
      <c r="B98" s="19"/>
    </row>
    <row r="99" spans="2:2" ht="28.5" customHeight="1" x14ac:dyDescent="0.25">
      <c r="B99" s="19"/>
    </row>
    <row r="100" spans="2:2" ht="28.5" customHeight="1" x14ac:dyDescent="0.25">
      <c r="B100" s="19"/>
    </row>
    <row r="101" spans="2:2" ht="28.5" customHeight="1" x14ac:dyDescent="0.25">
      <c r="B101" s="19"/>
    </row>
    <row r="102" spans="2:2" ht="28.5" customHeight="1" x14ac:dyDescent="0.25">
      <c r="B102" s="19"/>
    </row>
    <row r="103" spans="2:2" ht="28.5" customHeight="1" x14ac:dyDescent="0.25">
      <c r="B103" s="19"/>
    </row>
    <row r="104" spans="2:2" ht="28.5" customHeight="1" x14ac:dyDescent="0.25">
      <c r="B104" s="19"/>
    </row>
    <row r="105" spans="2:2" ht="28.5" customHeight="1" x14ac:dyDescent="0.25">
      <c r="B105" s="19"/>
    </row>
    <row r="106" spans="2:2" ht="28.5" customHeight="1" x14ac:dyDescent="0.25">
      <c r="B106" s="19"/>
    </row>
    <row r="107" spans="2:2" ht="28.5" customHeight="1" x14ac:dyDescent="0.25">
      <c r="B107" s="19"/>
    </row>
    <row r="108" spans="2:2" ht="28.5" customHeight="1" x14ac:dyDescent="0.25">
      <c r="B108" s="19"/>
    </row>
    <row r="109" spans="2:2" ht="28.5" customHeight="1" x14ac:dyDescent="0.25">
      <c r="B109" s="19"/>
    </row>
    <row r="110" spans="2:2" ht="28.5" customHeight="1" x14ac:dyDescent="0.25">
      <c r="B110" s="19"/>
    </row>
    <row r="111" spans="2:2" ht="28.5" customHeight="1" x14ac:dyDescent="0.25">
      <c r="B111" s="19"/>
    </row>
    <row r="112" spans="2:2" ht="28.5" customHeight="1" x14ac:dyDescent="0.25">
      <c r="B112" s="19"/>
    </row>
    <row r="113" spans="2:2" ht="28.5" customHeight="1" x14ac:dyDescent="0.25">
      <c r="B113" s="19"/>
    </row>
    <row r="114" spans="2:2" ht="28.5" customHeight="1" x14ac:dyDescent="0.25">
      <c r="B114" s="19"/>
    </row>
    <row r="115" spans="2:2" ht="28.5" customHeight="1" x14ac:dyDescent="0.25">
      <c r="B115" s="19"/>
    </row>
    <row r="116" spans="2:2" ht="28.5" customHeight="1" x14ac:dyDescent="0.25">
      <c r="B116" s="19"/>
    </row>
    <row r="117" spans="2:2" ht="28.5" customHeight="1" x14ac:dyDescent="0.25">
      <c r="B117" s="19"/>
    </row>
    <row r="118" spans="2:2" ht="28.5" customHeight="1" x14ac:dyDescent="0.25">
      <c r="B118" s="19"/>
    </row>
    <row r="119" spans="2:2" ht="28.5" customHeight="1" x14ac:dyDescent="0.25">
      <c r="B119" s="19"/>
    </row>
    <row r="120" spans="2:2" ht="28.5" customHeight="1" x14ac:dyDescent="0.25">
      <c r="B120" s="19"/>
    </row>
    <row r="121" spans="2:2" ht="28.5" customHeight="1" x14ac:dyDescent="0.25">
      <c r="B121" s="19"/>
    </row>
    <row r="122" spans="2:2" ht="28.5" customHeight="1" x14ac:dyDescent="0.25">
      <c r="B122" s="19"/>
    </row>
    <row r="123" spans="2:2" ht="28.5" customHeight="1" x14ac:dyDescent="0.25">
      <c r="B123" s="19"/>
    </row>
    <row r="124" spans="2:2" ht="28.5" customHeight="1" x14ac:dyDescent="0.25">
      <c r="B124" s="19"/>
    </row>
    <row r="125" spans="2:2" ht="28.5" customHeight="1" x14ac:dyDescent="0.25">
      <c r="B125" s="19"/>
    </row>
    <row r="126" spans="2:2" ht="28.5" customHeight="1" x14ac:dyDescent="0.25">
      <c r="B126" s="19"/>
    </row>
    <row r="127" spans="2:2" ht="28.5" customHeight="1" x14ac:dyDescent="0.25">
      <c r="B127" s="19"/>
    </row>
    <row r="128" spans="2:2" ht="28.5" customHeight="1" x14ac:dyDescent="0.25">
      <c r="B128" s="19"/>
    </row>
    <row r="129" spans="2:2" ht="28.5" customHeight="1" x14ac:dyDescent="0.25">
      <c r="B129" s="19"/>
    </row>
    <row r="130" spans="2:2" ht="28.5" customHeight="1" x14ac:dyDescent="0.25">
      <c r="B130" s="19"/>
    </row>
    <row r="131" spans="2:2" ht="28.5" customHeight="1" x14ac:dyDescent="0.25">
      <c r="B131" s="19"/>
    </row>
    <row r="132" spans="2:2" ht="28.5" customHeight="1" x14ac:dyDescent="0.25">
      <c r="B132" s="19"/>
    </row>
    <row r="133" spans="2:2" ht="28.5" customHeight="1" x14ac:dyDescent="0.25">
      <c r="B133" s="19"/>
    </row>
    <row r="134" spans="2:2" ht="28.5" customHeight="1" x14ac:dyDescent="0.25">
      <c r="B134" s="19"/>
    </row>
    <row r="135" spans="2:2" ht="28.5" customHeight="1" x14ac:dyDescent="0.25">
      <c r="B135" s="19"/>
    </row>
    <row r="136" spans="2:2" ht="28.5" customHeight="1" x14ac:dyDescent="0.25">
      <c r="B136" s="19"/>
    </row>
    <row r="137" spans="2:2" ht="28.5" customHeight="1" x14ac:dyDescent="0.25">
      <c r="B137" s="19"/>
    </row>
    <row r="138" spans="2:2" ht="28.5" customHeight="1" x14ac:dyDescent="0.25">
      <c r="B138" s="19"/>
    </row>
    <row r="139" spans="2:2" ht="28.5" customHeight="1" x14ac:dyDescent="0.25">
      <c r="B139" s="19"/>
    </row>
    <row r="140" spans="2:2" ht="28.5" customHeight="1" x14ac:dyDescent="0.25">
      <c r="B140" s="19"/>
    </row>
    <row r="141" spans="2:2" ht="28.5" customHeight="1" x14ac:dyDescent="0.25">
      <c r="B141" s="19"/>
    </row>
    <row r="142" spans="2:2" ht="28.5" customHeight="1" x14ac:dyDescent="0.25">
      <c r="B142" s="19"/>
    </row>
    <row r="143" spans="2:2" ht="28.5" customHeight="1" x14ac:dyDescent="0.25">
      <c r="B143" s="19"/>
    </row>
    <row r="144" spans="2:2" ht="28.5" customHeight="1" x14ac:dyDescent="0.25">
      <c r="B144" s="19"/>
    </row>
    <row r="145" spans="2:2" ht="28.5" customHeight="1" x14ac:dyDescent="0.25">
      <c r="B145" s="19"/>
    </row>
    <row r="146" spans="2:2" ht="28.5" customHeight="1" x14ac:dyDescent="0.25">
      <c r="B146" s="19"/>
    </row>
    <row r="147" spans="2:2" ht="28.5" customHeight="1" x14ac:dyDescent="0.25">
      <c r="B147" s="19"/>
    </row>
    <row r="148" spans="2:2" ht="28.5" customHeight="1" x14ac:dyDescent="0.25">
      <c r="B148" s="19"/>
    </row>
    <row r="149" spans="2:2" ht="28.5" customHeight="1" x14ac:dyDescent="0.25">
      <c r="B149" s="19"/>
    </row>
    <row r="150" spans="2:2" ht="28.5" customHeight="1" x14ac:dyDescent="0.25">
      <c r="B150" s="19"/>
    </row>
    <row r="151" spans="2:2" ht="28.5" customHeight="1" x14ac:dyDescent="0.25">
      <c r="B151" s="19"/>
    </row>
    <row r="152" spans="2:2" ht="28.5" customHeight="1" x14ac:dyDescent="0.25">
      <c r="B152" s="19"/>
    </row>
    <row r="153" spans="2:2" ht="28.5" customHeight="1" x14ac:dyDescent="0.25">
      <c r="B153" s="19"/>
    </row>
    <row r="154" spans="2:2" ht="28.5" customHeight="1" x14ac:dyDescent="0.25">
      <c r="B154" s="19"/>
    </row>
    <row r="155" spans="2:2" ht="28.5" customHeight="1" x14ac:dyDescent="0.25">
      <c r="B155" s="19"/>
    </row>
    <row r="156" spans="2:2" ht="28.5" customHeight="1" x14ac:dyDescent="0.25">
      <c r="B156" s="19"/>
    </row>
    <row r="157" spans="2:2" ht="28.5" customHeight="1" x14ac:dyDescent="0.25">
      <c r="B157" s="19"/>
    </row>
    <row r="158" spans="2:2" ht="28.5" customHeight="1" x14ac:dyDescent="0.25">
      <c r="B158" s="19"/>
    </row>
    <row r="159" spans="2:2" ht="28.5" customHeight="1" x14ac:dyDescent="0.25">
      <c r="B159" s="19"/>
    </row>
    <row r="160" spans="2:2" ht="28.5" customHeight="1" x14ac:dyDescent="0.25">
      <c r="B160" s="19"/>
    </row>
    <row r="161" spans="2:2" ht="28.5" customHeight="1" x14ac:dyDescent="0.25">
      <c r="B161" s="19"/>
    </row>
    <row r="162" spans="2:2" ht="28.5" customHeight="1" x14ac:dyDescent="0.25">
      <c r="B162" s="19"/>
    </row>
    <row r="163" spans="2:2" ht="28.5" customHeight="1" x14ac:dyDescent="0.25">
      <c r="B163" s="19"/>
    </row>
    <row r="164" spans="2:2" ht="28.5" customHeight="1" x14ac:dyDescent="0.25">
      <c r="B164" s="19"/>
    </row>
    <row r="165" spans="2:2" ht="28.5" customHeight="1" x14ac:dyDescent="0.25">
      <c r="B165" s="19"/>
    </row>
    <row r="166" spans="2:2" ht="28.5" customHeight="1" x14ac:dyDescent="0.25">
      <c r="B166" s="19"/>
    </row>
    <row r="167" spans="2:2" ht="28.5" customHeight="1" x14ac:dyDescent="0.25">
      <c r="B167" s="19"/>
    </row>
    <row r="168" spans="2:2" ht="28.5" customHeight="1" x14ac:dyDescent="0.25">
      <c r="B168" s="19"/>
    </row>
    <row r="169" spans="2:2" ht="28.5" customHeight="1" x14ac:dyDescent="0.25">
      <c r="B169" s="19"/>
    </row>
    <row r="170" spans="2:2" ht="28.5" customHeight="1" x14ac:dyDescent="0.25">
      <c r="B170" s="19"/>
    </row>
    <row r="171" spans="2:2" ht="28.5" customHeight="1" x14ac:dyDescent="0.25">
      <c r="B171" s="19"/>
    </row>
    <row r="172" spans="2:2" ht="28.5" customHeight="1" x14ac:dyDescent="0.25">
      <c r="B172" s="19"/>
    </row>
    <row r="173" spans="2:2" ht="28.5" customHeight="1" x14ac:dyDescent="0.25">
      <c r="B173" s="19"/>
    </row>
    <row r="174" spans="2:2" ht="28.5" customHeight="1" x14ac:dyDescent="0.25">
      <c r="B174" s="19"/>
    </row>
    <row r="175" spans="2:2" ht="28.5" customHeight="1" x14ac:dyDescent="0.25">
      <c r="B175" s="19"/>
    </row>
    <row r="176" spans="2:2" ht="28.5" customHeight="1" x14ac:dyDescent="0.25">
      <c r="B176" s="19"/>
    </row>
    <row r="177" spans="2:2" ht="28.5" customHeight="1" x14ac:dyDescent="0.25">
      <c r="B177" s="19"/>
    </row>
    <row r="178" spans="2:2" ht="28.5" customHeight="1" x14ac:dyDescent="0.25">
      <c r="B178" s="19"/>
    </row>
    <row r="179" spans="2:2" ht="28.5" customHeight="1" x14ac:dyDescent="0.25">
      <c r="B179" s="19"/>
    </row>
    <row r="180" spans="2:2" ht="28.5" customHeight="1" x14ac:dyDescent="0.25">
      <c r="B180" s="19"/>
    </row>
    <row r="181" spans="2:2" ht="28.5" customHeight="1" x14ac:dyDescent="0.25">
      <c r="B181" s="19"/>
    </row>
    <row r="182" spans="2:2" ht="28.5" customHeight="1" x14ac:dyDescent="0.25">
      <c r="B182" s="19"/>
    </row>
    <row r="183" spans="2:2" ht="28.5" customHeight="1" x14ac:dyDescent="0.25">
      <c r="B183" s="19"/>
    </row>
    <row r="184" spans="2:2" ht="28.5" customHeight="1" x14ac:dyDescent="0.25">
      <c r="B184" s="19"/>
    </row>
    <row r="185" spans="2:2" ht="28.5" customHeight="1" x14ac:dyDescent="0.25">
      <c r="B185" s="19"/>
    </row>
    <row r="186" spans="2:2" ht="28.5" customHeight="1" x14ac:dyDescent="0.25">
      <c r="B186" s="19"/>
    </row>
    <row r="187" spans="2:2" ht="28.5" customHeight="1" x14ac:dyDescent="0.25">
      <c r="B187" s="19"/>
    </row>
    <row r="188" spans="2:2" ht="28.5" customHeight="1" x14ac:dyDescent="0.25">
      <c r="B188" s="19"/>
    </row>
    <row r="189" spans="2:2" ht="28.5" customHeight="1" x14ac:dyDescent="0.25">
      <c r="B189" s="19"/>
    </row>
    <row r="190" spans="2:2" ht="28.5" customHeight="1" x14ac:dyDescent="0.25">
      <c r="B190" s="19"/>
    </row>
    <row r="191" spans="2:2" ht="28.5" customHeight="1" x14ac:dyDescent="0.25">
      <c r="B191" s="19"/>
    </row>
    <row r="192" spans="2:2" ht="28.5" customHeight="1" x14ac:dyDescent="0.25">
      <c r="B192" s="19"/>
    </row>
    <row r="193" spans="2:2" ht="28.5" customHeight="1" x14ac:dyDescent="0.25">
      <c r="B193" s="19"/>
    </row>
    <row r="194" spans="2:2" ht="28.5" customHeight="1" x14ac:dyDescent="0.25">
      <c r="B194" s="19"/>
    </row>
    <row r="195" spans="2:2" ht="28.5" customHeight="1" x14ac:dyDescent="0.25">
      <c r="B195" s="19"/>
    </row>
    <row r="196" spans="2:2" ht="28.5" customHeight="1" x14ac:dyDescent="0.25">
      <c r="B196" s="19"/>
    </row>
    <row r="197" spans="2:2" ht="28.5" customHeight="1" x14ac:dyDescent="0.25">
      <c r="B197" s="19"/>
    </row>
    <row r="198" spans="2:2" ht="28.5" customHeight="1" x14ac:dyDescent="0.25">
      <c r="B198" s="19"/>
    </row>
    <row r="199" spans="2:2" ht="28.5" customHeight="1" x14ac:dyDescent="0.25">
      <c r="B199" s="19"/>
    </row>
    <row r="200" spans="2:2" ht="28.5" customHeight="1" x14ac:dyDescent="0.25">
      <c r="B200" s="19"/>
    </row>
    <row r="201" spans="2:2" ht="28.5" customHeight="1" x14ac:dyDescent="0.25">
      <c r="B201" s="19"/>
    </row>
    <row r="202" spans="2:2" ht="28.5" customHeight="1" x14ac:dyDescent="0.25">
      <c r="B202" s="19"/>
    </row>
    <row r="203" spans="2:2" ht="28.5" customHeight="1" x14ac:dyDescent="0.25">
      <c r="B203" s="19"/>
    </row>
    <row r="204" spans="2:2" ht="28.5" customHeight="1" x14ac:dyDescent="0.25">
      <c r="B204" s="19"/>
    </row>
    <row r="205" spans="2:2" ht="28.5" customHeight="1" x14ac:dyDescent="0.25">
      <c r="B205" s="19"/>
    </row>
    <row r="206" spans="2:2" ht="28.5" customHeight="1" x14ac:dyDescent="0.25">
      <c r="B206" s="19"/>
    </row>
    <row r="207" spans="2:2" ht="28.5" customHeight="1" x14ac:dyDescent="0.25">
      <c r="B207" s="19"/>
    </row>
    <row r="208" spans="2:2" ht="28.5" customHeight="1" x14ac:dyDescent="0.25">
      <c r="B208" s="19"/>
    </row>
    <row r="209" spans="2:2" ht="28.5" customHeight="1" x14ac:dyDescent="0.25">
      <c r="B209" s="19"/>
    </row>
    <row r="210" spans="2:2" ht="28.5" customHeight="1" x14ac:dyDescent="0.25">
      <c r="B210" s="19"/>
    </row>
    <row r="211" spans="2:2" ht="28.5" customHeight="1" x14ac:dyDescent="0.25">
      <c r="B211" s="19"/>
    </row>
    <row r="212" spans="2:2" ht="28.5" customHeight="1" x14ac:dyDescent="0.25">
      <c r="B212" s="19"/>
    </row>
    <row r="213" spans="2:2" ht="28.5" customHeight="1" x14ac:dyDescent="0.25">
      <c r="B213" s="19"/>
    </row>
    <row r="214" spans="2:2" ht="28.5" customHeight="1" x14ac:dyDescent="0.25">
      <c r="B214" s="19"/>
    </row>
    <row r="215" spans="2:2" ht="28.5" customHeight="1" x14ac:dyDescent="0.25">
      <c r="B215" s="19"/>
    </row>
    <row r="216" spans="2:2" ht="28.5" customHeight="1" x14ac:dyDescent="0.25">
      <c r="B216" s="19"/>
    </row>
    <row r="217" spans="2:2" ht="28.5" customHeight="1" x14ac:dyDescent="0.25">
      <c r="B217" s="19"/>
    </row>
    <row r="218" spans="2:2" ht="28.5" customHeight="1" x14ac:dyDescent="0.25">
      <c r="B218" s="19"/>
    </row>
    <row r="219" spans="2:2" ht="28.5" customHeight="1" x14ac:dyDescent="0.25">
      <c r="B219" s="19"/>
    </row>
    <row r="220" spans="2:2" ht="28.5" customHeight="1" x14ac:dyDescent="0.25">
      <c r="B220" s="19"/>
    </row>
    <row r="221" spans="2:2" ht="28.5" customHeight="1" x14ac:dyDescent="0.25">
      <c r="B221" s="19"/>
    </row>
    <row r="222" spans="2:2" ht="28.5" customHeight="1" x14ac:dyDescent="0.25">
      <c r="B222" s="19"/>
    </row>
    <row r="223" spans="2:2" ht="28.5" customHeight="1" x14ac:dyDescent="0.25">
      <c r="B223" s="19"/>
    </row>
    <row r="224" spans="2:2" ht="28.5" customHeight="1" x14ac:dyDescent="0.25">
      <c r="B224" s="19"/>
    </row>
    <row r="225" spans="2:2" ht="28.5" customHeight="1" x14ac:dyDescent="0.25">
      <c r="B225" s="19"/>
    </row>
    <row r="226" spans="2:2" ht="28.5" customHeight="1" x14ac:dyDescent="0.25">
      <c r="B226" s="19"/>
    </row>
    <row r="227" spans="2:2" ht="28.5" customHeight="1" x14ac:dyDescent="0.25">
      <c r="B227" s="19"/>
    </row>
    <row r="228" spans="2:2" ht="28.5" customHeight="1" x14ac:dyDescent="0.25">
      <c r="B228" s="19"/>
    </row>
    <row r="229" spans="2:2" ht="28.5" customHeight="1" x14ac:dyDescent="0.25">
      <c r="B229" s="19"/>
    </row>
    <row r="230" spans="2:2" ht="28.5" customHeight="1" x14ac:dyDescent="0.25">
      <c r="B230" s="19"/>
    </row>
    <row r="231" spans="2:2" ht="28.5" customHeight="1" x14ac:dyDescent="0.25">
      <c r="B231" s="19"/>
    </row>
    <row r="232" spans="2:2" ht="28.5" customHeight="1" x14ac:dyDescent="0.25">
      <c r="B232" s="19"/>
    </row>
    <row r="233" spans="2:2" ht="28.5" customHeight="1" x14ac:dyDescent="0.25">
      <c r="B233" s="19"/>
    </row>
    <row r="234" spans="2:2" ht="28.5" customHeight="1" x14ac:dyDescent="0.25">
      <c r="B234" s="19"/>
    </row>
    <row r="235" spans="2:2" ht="28.5" customHeight="1" x14ac:dyDescent="0.25">
      <c r="B235" s="19"/>
    </row>
    <row r="236" spans="2:2" ht="28.5" customHeight="1" x14ac:dyDescent="0.25">
      <c r="B236" s="19"/>
    </row>
    <row r="237" spans="2:2" ht="28.5" customHeight="1" x14ac:dyDescent="0.25">
      <c r="B237" s="19"/>
    </row>
    <row r="238" spans="2:2" ht="28.5" customHeight="1" x14ac:dyDescent="0.25">
      <c r="B238" s="19"/>
    </row>
    <row r="239" spans="2:2" ht="28.5" customHeight="1" x14ac:dyDescent="0.25">
      <c r="B239" s="19"/>
    </row>
    <row r="240" spans="2:2" ht="28.5" customHeight="1" x14ac:dyDescent="0.25">
      <c r="B240" s="19"/>
    </row>
    <row r="241" spans="2:2" ht="28.5" customHeight="1" x14ac:dyDescent="0.25">
      <c r="B241" s="19"/>
    </row>
    <row r="242" spans="2:2" ht="28.5" customHeight="1" x14ac:dyDescent="0.25">
      <c r="B242" s="19"/>
    </row>
    <row r="243" spans="2:2" ht="28.5" customHeight="1" x14ac:dyDescent="0.25">
      <c r="B243" s="19"/>
    </row>
    <row r="244" spans="2:2" ht="28.5" customHeight="1" x14ac:dyDescent="0.25">
      <c r="B244" s="19"/>
    </row>
    <row r="245" spans="2:2" ht="28.5" customHeight="1" x14ac:dyDescent="0.25">
      <c r="B245" s="19"/>
    </row>
    <row r="246" spans="2:2" ht="28.5" customHeight="1" x14ac:dyDescent="0.25">
      <c r="B246" s="19"/>
    </row>
    <row r="247" spans="2:2" ht="28.5" customHeight="1" x14ac:dyDescent="0.25">
      <c r="B247" s="19"/>
    </row>
    <row r="248" spans="2:2" ht="28.5" customHeight="1" x14ac:dyDescent="0.25">
      <c r="B248" s="19"/>
    </row>
    <row r="249" spans="2:2" ht="28.5" customHeight="1" x14ac:dyDescent="0.25">
      <c r="B249" s="19"/>
    </row>
    <row r="250" spans="2:2" ht="28.5" customHeight="1" x14ac:dyDescent="0.25">
      <c r="B250" s="19"/>
    </row>
    <row r="251" spans="2:2" ht="28.5" customHeight="1" x14ac:dyDescent="0.25">
      <c r="B251" s="19"/>
    </row>
    <row r="252" spans="2:2" ht="28.5" customHeight="1" x14ac:dyDescent="0.25">
      <c r="B252" s="19"/>
    </row>
    <row r="253" spans="2:2" ht="28.5" customHeight="1" x14ac:dyDescent="0.25">
      <c r="B253" s="19"/>
    </row>
    <row r="254" spans="2:2" ht="28.5" customHeight="1" x14ac:dyDescent="0.25">
      <c r="B254" s="19"/>
    </row>
    <row r="255" spans="2:2" ht="28.5" customHeight="1" x14ac:dyDescent="0.25">
      <c r="B255" s="19"/>
    </row>
    <row r="256" spans="2:2" ht="28.5" customHeight="1" x14ac:dyDescent="0.25">
      <c r="B256" s="19"/>
    </row>
    <row r="257" spans="2:2" ht="28.5" customHeight="1" x14ac:dyDescent="0.25">
      <c r="B257" s="19"/>
    </row>
    <row r="258" spans="2:2" ht="28.5" customHeight="1" x14ac:dyDescent="0.25">
      <c r="B258" s="19"/>
    </row>
    <row r="259" spans="2:2" ht="28.5" customHeight="1" x14ac:dyDescent="0.25">
      <c r="B259" s="19"/>
    </row>
    <row r="260" spans="2:2" ht="28.5" customHeight="1" x14ac:dyDescent="0.25">
      <c r="B260" s="19"/>
    </row>
    <row r="261" spans="2:2" ht="28.5" customHeight="1" x14ac:dyDescent="0.25">
      <c r="B261" s="19"/>
    </row>
    <row r="262" spans="2:2" ht="28.5" customHeight="1" x14ac:dyDescent="0.25">
      <c r="B262" s="19"/>
    </row>
    <row r="263" spans="2:2" ht="28.5" customHeight="1" x14ac:dyDescent="0.25">
      <c r="B263" s="19"/>
    </row>
    <row r="264" spans="2:2" ht="28.5" customHeight="1" x14ac:dyDescent="0.25">
      <c r="B264" s="19"/>
    </row>
    <row r="265" spans="2:2" ht="28.5" customHeight="1" x14ac:dyDescent="0.25">
      <c r="B265" s="19"/>
    </row>
    <row r="266" spans="2:2" ht="28.5" customHeight="1" x14ac:dyDescent="0.25">
      <c r="B266" s="19"/>
    </row>
    <row r="267" spans="2:2" ht="28.5" customHeight="1" x14ac:dyDescent="0.25">
      <c r="B267" s="19"/>
    </row>
    <row r="268" spans="2:2" ht="28.5" customHeight="1" x14ac:dyDescent="0.25">
      <c r="B268" s="19"/>
    </row>
    <row r="269" spans="2:2" ht="28.5" customHeight="1" x14ac:dyDescent="0.25">
      <c r="B269" s="19"/>
    </row>
    <row r="270" spans="2:2" ht="28.5" customHeight="1" x14ac:dyDescent="0.25">
      <c r="B270" s="19"/>
    </row>
    <row r="271" spans="2:2" ht="28.5" customHeight="1" x14ac:dyDescent="0.25">
      <c r="B271" s="19"/>
    </row>
    <row r="272" spans="2:2" ht="28.5" customHeight="1" x14ac:dyDescent="0.25">
      <c r="B272" s="19"/>
    </row>
    <row r="273" spans="2:2" ht="28.5" customHeight="1" x14ac:dyDescent="0.25">
      <c r="B273" s="19"/>
    </row>
    <row r="274" spans="2:2" ht="28.5" customHeight="1" x14ac:dyDescent="0.25">
      <c r="B274" s="19"/>
    </row>
    <row r="275" spans="2:2" ht="28.5" customHeight="1" x14ac:dyDescent="0.25">
      <c r="B275" s="19"/>
    </row>
    <row r="276" spans="2:2" ht="28.5" customHeight="1" x14ac:dyDescent="0.25">
      <c r="B276" s="19"/>
    </row>
    <row r="277" spans="2:2" ht="28.5" customHeight="1" x14ac:dyDescent="0.25">
      <c r="B277" s="19"/>
    </row>
    <row r="278" spans="2:2" ht="28.5" customHeight="1" x14ac:dyDescent="0.25">
      <c r="B278" s="19"/>
    </row>
    <row r="279" spans="2:2" ht="28.5" customHeight="1" x14ac:dyDescent="0.25">
      <c r="B279" s="19"/>
    </row>
    <row r="280" spans="2:2" ht="28.5" customHeight="1" x14ac:dyDescent="0.25">
      <c r="B280" s="19"/>
    </row>
    <row r="281" spans="2:2" ht="28.5" customHeight="1" x14ac:dyDescent="0.25">
      <c r="B281" s="19"/>
    </row>
    <row r="282" spans="2:2" ht="28.5" customHeight="1" x14ac:dyDescent="0.25">
      <c r="B282" s="19"/>
    </row>
    <row r="283" spans="2:2" ht="28.5" customHeight="1" x14ac:dyDescent="0.25">
      <c r="B283" s="19"/>
    </row>
    <row r="284" spans="2:2" ht="28.5" customHeight="1" x14ac:dyDescent="0.25">
      <c r="B284" s="19"/>
    </row>
    <row r="285" spans="2:2" ht="28.5" customHeight="1" x14ac:dyDescent="0.25">
      <c r="B285" s="19"/>
    </row>
    <row r="286" spans="2:2" ht="28.5" customHeight="1" x14ac:dyDescent="0.25">
      <c r="B286" s="19"/>
    </row>
    <row r="287" spans="2:2" ht="28.5" customHeight="1" x14ac:dyDescent="0.25">
      <c r="B287" s="19"/>
    </row>
    <row r="288" spans="2:2" ht="28.5" customHeight="1" x14ac:dyDescent="0.25">
      <c r="B288" s="19"/>
    </row>
    <row r="289" spans="2:2" ht="28.5" customHeight="1" x14ac:dyDescent="0.25">
      <c r="B289" s="19"/>
    </row>
    <row r="290" spans="2:2" ht="28.5" customHeight="1" x14ac:dyDescent="0.25">
      <c r="B290" s="19"/>
    </row>
    <row r="291" spans="2:2" ht="28.5" customHeight="1" x14ac:dyDescent="0.25">
      <c r="B291" s="19"/>
    </row>
    <row r="292" spans="2:2" ht="28.5" customHeight="1" x14ac:dyDescent="0.25">
      <c r="B292" s="19"/>
    </row>
    <row r="293" spans="2:2" ht="28.5" customHeight="1" x14ac:dyDescent="0.25">
      <c r="B293" s="19"/>
    </row>
    <row r="294" spans="2:2" ht="28.5" customHeight="1" x14ac:dyDescent="0.25">
      <c r="B294" s="19"/>
    </row>
    <row r="295" spans="2:2" ht="28.5" customHeight="1" x14ac:dyDescent="0.25">
      <c r="B295" s="19"/>
    </row>
    <row r="296" spans="2:2" ht="28.5" customHeight="1" x14ac:dyDescent="0.25">
      <c r="B296" s="19"/>
    </row>
    <row r="297" spans="2:2" ht="28.5" customHeight="1" x14ac:dyDescent="0.25">
      <c r="B297" s="19"/>
    </row>
    <row r="298" spans="2:2" ht="28.5" customHeight="1" x14ac:dyDescent="0.25">
      <c r="B298" s="19"/>
    </row>
    <row r="299" spans="2:2" ht="28.5" customHeight="1" x14ac:dyDescent="0.25">
      <c r="B299" s="19"/>
    </row>
    <row r="300" spans="2:2" ht="28.5" customHeight="1" x14ac:dyDescent="0.25">
      <c r="B300" s="19"/>
    </row>
    <row r="301" spans="2:2" ht="28.5" customHeight="1" x14ac:dyDescent="0.25">
      <c r="B301" s="19"/>
    </row>
    <row r="302" spans="2:2" ht="28.5" customHeight="1" x14ac:dyDescent="0.25">
      <c r="B302" s="19"/>
    </row>
    <row r="303" spans="2:2" ht="28.5" customHeight="1" x14ac:dyDescent="0.25">
      <c r="B303" s="19"/>
    </row>
    <row r="304" spans="2:2" ht="28.5" customHeight="1" x14ac:dyDescent="0.25">
      <c r="B304" s="19"/>
    </row>
    <row r="305" spans="2:2" ht="28.5" customHeight="1" x14ac:dyDescent="0.25">
      <c r="B305" s="19"/>
    </row>
    <row r="306" spans="2:2" ht="28.5" customHeight="1" x14ac:dyDescent="0.25">
      <c r="B306" s="19"/>
    </row>
    <row r="307" spans="2:2" ht="28.5" customHeight="1" x14ac:dyDescent="0.25">
      <c r="B307" s="19"/>
    </row>
    <row r="308" spans="2:2" ht="28.5" customHeight="1" x14ac:dyDescent="0.25">
      <c r="B308" s="19"/>
    </row>
    <row r="309" spans="2:2" ht="28.5" customHeight="1" x14ac:dyDescent="0.25">
      <c r="B309" s="19"/>
    </row>
    <row r="310" spans="2:2" ht="28.5" customHeight="1" x14ac:dyDescent="0.25">
      <c r="B310" s="19"/>
    </row>
    <row r="311" spans="2:2" ht="28.5" customHeight="1" x14ac:dyDescent="0.25">
      <c r="B311" s="19"/>
    </row>
    <row r="312" spans="2:2" ht="28.5" customHeight="1" x14ac:dyDescent="0.25">
      <c r="B312" s="19"/>
    </row>
    <row r="313" spans="2:2" ht="28.5" customHeight="1" x14ac:dyDescent="0.25">
      <c r="B313" s="19"/>
    </row>
    <row r="314" spans="2:2" ht="28.5" customHeight="1" x14ac:dyDescent="0.25">
      <c r="B314" s="19"/>
    </row>
    <row r="315" spans="2:2" ht="28.5" customHeight="1" x14ac:dyDescent="0.25">
      <c r="B315" s="19"/>
    </row>
    <row r="316" spans="2:2" ht="28.5" customHeight="1" x14ac:dyDescent="0.25">
      <c r="B316" s="19"/>
    </row>
    <row r="317" spans="2:2" ht="28.5" customHeight="1" x14ac:dyDescent="0.25">
      <c r="B317" s="19"/>
    </row>
    <row r="318" spans="2:2" ht="28.5" customHeight="1" x14ac:dyDescent="0.25">
      <c r="B318" s="19"/>
    </row>
    <row r="319" spans="2:2" ht="28.5" customHeight="1" x14ac:dyDescent="0.25">
      <c r="B319" s="19"/>
    </row>
    <row r="320" spans="2:2" ht="28.5" customHeight="1" x14ac:dyDescent="0.25">
      <c r="B320" s="19"/>
    </row>
    <row r="321" spans="2:2" ht="28.5" customHeight="1" x14ac:dyDescent="0.25">
      <c r="B321" s="19"/>
    </row>
    <row r="322" spans="2:2" ht="28.5" customHeight="1" x14ac:dyDescent="0.25">
      <c r="B322" s="19"/>
    </row>
    <row r="323" spans="2:2" ht="28.5" customHeight="1" x14ac:dyDescent="0.25">
      <c r="B323" s="19"/>
    </row>
    <row r="324" spans="2:2" ht="28.5" customHeight="1" x14ac:dyDescent="0.25">
      <c r="B324" s="19"/>
    </row>
    <row r="325" spans="2:2" ht="28.5" customHeight="1" x14ac:dyDescent="0.25">
      <c r="B325" s="19"/>
    </row>
    <row r="326" spans="2:2" ht="28.5" customHeight="1" x14ac:dyDescent="0.25">
      <c r="B326" s="19"/>
    </row>
    <row r="327" spans="2:2" ht="28.5" customHeight="1" x14ac:dyDescent="0.25">
      <c r="B327" s="19"/>
    </row>
    <row r="328" spans="2:2" ht="28.5" customHeight="1" x14ac:dyDescent="0.25">
      <c r="B328" s="19"/>
    </row>
    <row r="329" spans="2:2" ht="28.5" customHeight="1" x14ac:dyDescent="0.25">
      <c r="B329" s="19"/>
    </row>
    <row r="330" spans="2:2" ht="28.5" customHeight="1" x14ac:dyDescent="0.25">
      <c r="B330" s="19"/>
    </row>
    <row r="331" spans="2:2" ht="28.5" customHeight="1" x14ac:dyDescent="0.25">
      <c r="B331" s="19"/>
    </row>
    <row r="332" spans="2:2" ht="28.5" customHeight="1" x14ac:dyDescent="0.25">
      <c r="B332" s="19"/>
    </row>
    <row r="333" spans="2:2" ht="28.5" customHeight="1" x14ac:dyDescent="0.25">
      <c r="B333" s="19"/>
    </row>
    <row r="334" spans="2:2" ht="28.5" customHeight="1" x14ac:dyDescent="0.25">
      <c r="B334" s="19"/>
    </row>
    <row r="335" spans="2:2" ht="28.5" customHeight="1" x14ac:dyDescent="0.25">
      <c r="B335" s="19"/>
    </row>
    <row r="336" spans="2:2" ht="28.5" customHeight="1" x14ac:dyDescent="0.25">
      <c r="B336" s="19"/>
    </row>
    <row r="337" spans="2:2" ht="28.5" customHeight="1" x14ac:dyDescent="0.25">
      <c r="B337" s="19"/>
    </row>
    <row r="338" spans="2:2" ht="28.5" customHeight="1" x14ac:dyDescent="0.25">
      <c r="B338" s="19"/>
    </row>
    <row r="339" spans="2:2" ht="28.5" customHeight="1" x14ac:dyDescent="0.25">
      <c r="B339" s="19"/>
    </row>
    <row r="340" spans="2:2" ht="28.5" customHeight="1" x14ac:dyDescent="0.25">
      <c r="B340" s="19"/>
    </row>
    <row r="341" spans="2:2" ht="28.5" customHeight="1" x14ac:dyDescent="0.25">
      <c r="B341" s="19"/>
    </row>
    <row r="342" spans="2:2" ht="28.5" customHeight="1" x14ac:dyDescent="0.25">
      <c r="B342" s="19"/>
    </row>
    <row r="343" spans="2:2" ht="28.5" customHeight="1" x14ac:dyDescent="0.25">
      <c r="B343" s="19"/>
    </row>
    <row r="344" spans="2:2" ht="28.5" customHeight="1" x14ac:dyDescent="0.25">
      <c r="B344" s="19"/>
    </row>
    <row r="345" spans="2:2" ht="28.5" customHeight="1" x14ac:dyDescent="0.25">
      <c r="B345" s="19"/>
    </row>
    <row r="346" spans="2:2" ht="28.5" customHeight="1" x14ac:dyDescent="0.25">
      <c r="B346" s="19"/>
    </row>
    <row r="347" spans="2:2" ht="28.5" customHeight="1" x14ac:dyDescent="0.25">
      <c r="B347" s="19"/>
    </row>
    <row r="348" spans="2:2" ht="28.5" customHeight="1" x14ac:dyDescent="0.25">
      <c r="B348" s="19"/>
    </row>
    <row r="349" spans="2:2" ht="28.5" customHeight="1" x14ac:dyDescent="0.25">
      <c r="B349" s="19"/>
    </row>
    <row r="350" spans="2:2" ht="28.5" customHeight="1" x14ac:dyDescent="0.25">
      <c r="B350" s="19"/>
    </row>
    <row r="351" spans="2:2" ht="28.5" customHeight="1" x14ac:dyDescent="0.25">
      <c r="B351" s="19"/>
    </row>
    <row r="352" spans="2:2" ht="28.5" customHeight="1" x14ac:dyDescent="0.25">
      <c r="B352" s="19"/>
    </row>
    <row r="353" spans="2:2" ht="28.5" customHeight="1" x14ac:dyDescent="0.25">
      <c r="B353" s="19"/>
    </row>
    <row r="354" spans="2:2" ht="28.5" customHeight="1" x14ac:dyDescent="0.25">
      <c r="B354" s="19"/>
    </row>
    <row r="355" spans="2:2" ht="28.5" customHeight="1" x14ac:dyDescent="0.25">
      <c r="B355" s="19"/>
    </row>
    <row r="356" spans="2:2" ht="28.5" customHeight="1" x14ac:dyDescent="0.25">
      <c r="B356" s="19"/>
    </row>
    <row r="357" spans="2:2" ht="28.5" customHeight="1" x14ac:dyDescent="0.25">
      <c r="B357" s="19"/>
    </row>
    <row r="358" spans="2:2" ht="28.5" customHeight="1" x14ac:dyDescent="0.25">
      <c r="B358" s="19"/>
    </row>
    <row r="359" spans="2:2" ht="28.5" customHeight="1" x14ac:dyDescent="0.25">
      <c r="B359" s="19"/>
    </row>
    <row r="360" spans="2:2" ht="28.5" customHeight="1" x14ac:dyDescent="0.25">
      <c r="B360" s="19"/>
    </row>
    <row r="361" spans="2:2" ht="28.5" customHeight="1" x14ac:dyDescent="0.25">
      <c r="B361" s="19"/>
    </row>
    <row r="362" spans="2:2" ht="28.5" customHeight="1" x14ac:dyDescent="0.25">
      <c r="B362" s="19"/>
    </row>
    <row r="363" spans="2:2" ht="28.5" customHeight="1" x14ac:dyDescent="0.25">
      <c r="B363" s="19"/>
    </row>
    <row r="364" spans="2:2" ht="28.5" customHeight="1" x14ac:dyDescent="0.25">
      <c r="B364" s="19"/>
    </row>
    <row r="365" spans="2:2" ht="28.5" customHeight="1" x14ac:dyDescent="0.25">
      <c r="B365" s="19"/>
    </row>
    <row r="366" spans="2:2" ht="28.5" customHeight="1" x14ac:dyDescent="0.25">
      <c r="B366" s="19"/>
    </row>
    <row r="367" spans="2:2" ht="28.5" customHeight="1" x14ac:dyDescent="0.25">
      <c r="B367" s="19"/>
    </row>
    <row r="368" spans="2:2" ht="28.5" customHeight="1" x14ac:dyDescent="0.25">
      <c r="B368" s="19"/>
    </row>
    <row r="369" spans="2:2" ht="28.5" customHeight="1" x14ac:dyDescent="0.25">
      <c r="B369" s="19"/>
    </row>
    <row r="370" spans="2:2" ht="28.5" customHeight="1" x14ac:dyDescent="0.25">
      <c r="B370" s="19"/>
    </row>
    <row r="371" spans="2:2" ht="28.5" customHeight="1" x14ac:dyDescent="0.25">
      <c r="B371" s="19"/>
    </row>
    <row r="372" spans="2:2" ht="28.5" customHeight="1" x14ac:dyDescent="0.25">
      <c r="B372" s="19"/>
    </row>
    <row r="373" spans="2:2" ht="28.5" customHeight="1" x14ac:dyDescent="0.25">
      <c r="B373" s="19"/>
    </row>
    <row r="374" spans="2:2" ht="28.5" customHeight="1" x14ac:dyDescent="0.25">
      <c r="B374" s="19"/>
    </row>
    <row r="375" spans="2:2" ht="28.5" customHeight="1" x14ac:dyDescent="0.25">
      <c r="B375" s="19"/>
    </row>
    <row r="376" spans="2:2" ht="28.5" customHeight="1" x14ac:dyDescent="0.25">
      <c r="B376" s="19"/>
    </row>
    <row r="377" spans="2:2" ht="28.5" customHeight="1" x14ac:dyDescent="0.25">
      <c r="B377" s="19"/>
    </row>
    <row r="378" spans="2:2" ht="28.5" customHeight="1" x14ac:dyDescent="0.25">
      <c r="B378" s="19"/>
    </row>
    <row r="379" spans="2:2" ht="28.5" customHeight="1" x14ac:dyDescent="0.25">
      <c r="B379" s="19"/>
    </row>
    <row r="380" spans="2:2" ht="28.5" customHeight="1" x14ac:dyDescent="0.25">
      <c r="B380" s="19"/>
    </row>
    <row r="381" spans="2:2" ht="28.5" customHeight="1" x14ac:dyDescent="0.25">
      <c r="B381" s="19"/>
    </row>
    <row r="382" spans="2:2" ht="28.5" customHeight="1" x14ac:dyDescent="0.25">
      <c r="B382" s="19"/>
    </row>
    <row r="383" spans="2:2" ht="28.5" customHeight="1" x14ac:dyDescent="0.25">
      <c r="B383" s="19"/>
    </row>
    <row r="384" spans="2:2" ht="28.5" customHeight="1" x14ac:dyDescent="0.25">
      <c r="B384" s="19"/>
    </row>
    <row r="385" spans="2:2" ht="28.5" customHeight="1" x14ac:dyDescent="0.25">
      <c r="B385" s="19"/>
    </row>
    <row r="386" spans="2:2" ht="28.5" customHeight="1" x14ac:dyDescent="0.25">
      <c r="B386" s="19"/>
    </row>
    <row r="387" spans="2:2" ht="28.5" customHeight="1" x14ac:dyDescent="0.25">
      <c r="B387" s="19"/>
    </row>
    <row r="388" spans="2:2" ht="28.5" customHeight="1" x14ac:dyDescent="0.25">
      <c r="B388" s="19"/>
    </row>
    <row r="389" spans="2:2" ht="28.5" customHeight="1" x14ac:dyDescent="0.25">
      <c r="B389" s="19"/>
    </row>
    <row r="390" spans="2:2" ht="28.5" customHeight="1" x14ac:dyDescent="0.25">
      <c r="B390" s="19"/>
    </row>
    <row r="391" spans="2:2" ht="28.5" customHeight="1" x14ac:dyDescent="0.25">
      <c r="B391" s="19"/>
    </row>
    <row r="392" spans="2:2" ht="28.5" customHeight="1" x14ac:dyDescent="0.25">
      <c r="B392" s="19"/>
    </row>
    <row r="393" spans="2:2" ht="28.5" customHeight="1" x14ac:dyDescent="0.25">
      <c r="B393" s="19"/>
    </row>
    <row r="394" spans="2:2" ht="28.5" customHeight="1" x14ac:dyDescent="0.25">
      <c r="B394" s="19"/>
    </row>
    <row r="395" spans="2:2" ht="28.5" customHeight="1" x14ac:dyDescent="0.25">
      <c r="B395" s="19"/>
    </row>
    <row r="396" spans="2:2" ht="28.5" customHeight="1" x14ac:dyDescent="0.25">
      <c r="B396" s="19"/>
    </row>
    <row r="397" spans="2:2" ht="28.5" customHeight="1" x14ac:dyDescent="0.25">
      <c r="B397" s="19"/>
    </row>
    <row r="398" spans="2:2" ht="28.5" customHeight="1" x14ac:dyDescent="0.25">
      <c r="B398" s="19"/>
    </row>
    <row r="399" spans="2:2" ht="28.5" customHeight="1" x14ac:dyDescent="0.25">
      <c r="B399" s="19"/>
    </row>
    <row r="400" spans="2:2" ht="28.5" customHeight="1" x14ac:dyDescent="0.25">
      <c r="B400" s="19"/>
    </row>
    <row r="401" spans="2:2" ht="28.5" customHeight="1" x14ac:dyDescent="0.25">
      <c r="B401" s="19"/>
    </row>
    <row r="402" spans="2:2" ht="28.5" customHeight="1" x14ac:dyDescent="0.25">
      <c r="B402" s="19"/>
    </row>
    <row r="403" spans="2:2" ht="28.5" customHeight="1" x14ac:dyDescent="0.25">
      <c r="B403" s="19"/>
    </row>
    <row r="404" spans="2:2" ht="28.5" customHeight="1" x14ac:dyDescent="0.25">
      <c r="B404" s="19"/>
    </row>
    <row r="405" spans="2:2" ht="28.5" customHeight="1" x14ac:dyDescent="0.25">
      <c r="B405" s="19"/>
    </row>
    <row r="406" spans="2:2" ht="28.5" customHeight="1" x14ac:dyDescent="0.25">
      <c r="B406" s="19"/>
    </row>
    <row r="407" spans="2:2" ht="28.5" customHeight="1" x14ac:dyDescent="0.25">
      <c r="B407" s="19"/>
    </row>
    <row r="408" spans="2:2" ht="28.5" customHeight="1" x14ac:dyDescent="0.25">
      <c r="B408" s="19"/>
    </row>
    <row r="409" spans="2:2" ht="28.5" customHeight="1" x14ac:dyDescent="0.25">
      <c r="B409" s="19"/>
    </row>
    <row r="410" spans="2:2" ht="28.5" customHeight="1" x14ac:dyDescent="0.25">
      <c r="B410" s="19"/>
    </row>
    <row r="411" spans="2:2" ht="28.5" customHeight="1" x14ac:dyDescent="0.25">
      <c r="B411" s="19"/>
    </row>
    <row r="412" spans="2:2" ht="28.5" customHeight="1" x14ac:dyDescent="0.25">
      <c r="B412" s="19"/>
    </row>
    <row r="413" spans="2:2" ht="28.5" customHeight="1" x14ac:dyDescent="0.25">
      <c r="B413" s="19"/>
    </row>
    <row r="414" spans="2:2" ht="28.5" customHeight="1" x14ac:dyDescent="0.25">
      <c r="B414" s="19"/>
    </row>
    <row r="415" spans="2:2" ht="28.5" customHeight="1" x14ac:dyDescent="0.25">
      <c r="B415" s="19"/>
    </row>
    <row r="416" spans="2:2" ht="28.5" customHeight="1" x14ac:dyDescent="0.25">
      <c r="B416" s="19"/>
    </row>
    <row r="417" spans="2:2" ht="28.5" customHeight="1" x14ac:dyDescent="0.25">
      <c r="B417" s="19"/>
    </row>
    <row r="418" spans="2:2" ht="28.5" customHeight="1" x14ac:dyDescent="0.25">
      <c r="B418" s="19"/>
    </row>
    <row r="419" spans="2:2" ht="28.5" customHeight="1" x14ac:dyDescent="0.25">
      <c r="B419" s="19"/>
    </row>
    <row r="420" spans="2:2" ht="28.5" customHeight="1" x14ac:dyDescent="0.25">
      <c r="B420" s="19"/>
    </row>
    <row r="421" spans="2:2" ht="28.5" customHeight="1" x14ac:dyDescent="0.25">
      <c r="B421" s="19"/>
    </row>
    <row r="422" spans="2:2" ht="28.5" customHeight="1" x14ac:dyDescent="0.25">
      <c r="B422" s="19"/>
    </row>
    <row r="423" spans="2:2" ht="28.5" customHeight="1" x14ac:dyDescent="0.25">
      <c r="B423" s="19"/>
    </row>
    <row r="424" spans="2:2" ht="28.5" customHeight="1" x14ac:dyDescent="0.25">
      <c r="B424" s="19"/>
    </row>
    <row r="425" spans="2:2" ht="28.5" customHeight="1" x14ac:dyDescent="0.25">
      <c r="B425" s="19"/>
    </row>
    <row r="426" spans="2:2" ht="28.5" customHeight="1" x14ac:dyDescent="0.25">
      <c r="B426" s="19"/>
    </row>
    <row r="427" spans="2:2" ht="28.5" customHeight="1" x14ac:dyDescent="0.25">
      <c r="B427" s="19"/>
    </row>
    <row r="428" spans="2:2" ht="28.5" customHeight="1" x14ac:dyDescent="0.25">
      <c r="B428" s="19"/>
    </row>
    <row r="429" spans="2:2" ht="28.5" customHeight="1" x14ac:dyDescent="0.25">
      <c r="B429" s="19"/>
    </row>
    <row r="430" spans="2:2" ht="28.5" customHeight="1" x14ac:dyDescent="0.25">
      <c r="B430" s="19"/>
    </row>
    <row r="431" spans="2:2" ht="28.5" customHeight="1" x14ac:dyDescent="0.25">
      <c r="B431" s="19"/>
    </row>
    <row r="432" spans="2:2" ht="28.5" customHeight="1" x14ac:dyDescent="0.25">
      <c r="B432" s="19"/>
    </row>
    <row r="433" spans="2:2" ht="28.5" customHeight="1" x14ac:dyDescent="0.25">
      <c r="B433" s="19"/>
    </row>
    <row r="434" spans="2:2" ht="28.5" customHeight="1" x14ac:dyDescent="0.25">
      <c r="B434" s="19"/>
    </row>
    <row r="435" spans="2:2" ht="28.5" customHeight="1" x14ac:dyDescent="0.25">
      <c r="B435" s="19"/>
    </row>
    <row r="436" spans="2:2" ht="28.5" customHeight="1" x14ac:dyDescent="0.25">
      <c r="B436" s="19"/>
    </row>
    <row r="437" spans="2:2" ht="28.5" customHeight="1" x14ac:dyDescent="0.25">
      <c r="B437" s="19"/>
    </row>
    <row r="438" spans="2:2" ht="28.5" customHeight="1" x14ac:dyDescent="0.25">
      <c r="B438" s="19"/>
    </row>
    <row r="439" spans="2:2" ht="28.5" customHeight="1" x14ac:dyDescent="0.25">
      <c r="B439" s="19"/>
    </row>
    <row r="440" spans="2:2" ht="28.5" customHeight="1" x14ac:dyDescent="0.25">
      <c r="B440" s="19"/>
    </row>
    <row r="441" spans="2:2" ht="28.5" customHeight="1" x14ac:dyDescent="0.25">
      <c r="B441" s="19"/>
    </row>
    <row r="442" spans="2:2" ht="28.5" customHeight="1" x14ac:dyDescent="0.25">
      <c r="B442" s="19"/>
    </row>
    <row r="443" spans="2:2" ht="28.5" customHeight="1" x14ac:dyDescent="0.25">
      <c r="B443" s="19"/>
    </row>
    <row r="444" spans="2:2" ht="28.5" customHeight="1" x14ac:dyDescent="0.25">
      <c r="B444" s="19"/>
    </row>
    <row r="445" spans="2:2" ht="28.5" customHeight="1" x14ac:dyDescent="0.25">
      <c r="B445" s="19"/>
    </row>
    <row r="446" spans="2:2" ht="28.5" customHeight="1" x14ac:dyDescent="0.25">
      <c r="B446" s="19"/>
    </row>
    <row r="447" spans="2:2" ht="28.5" customHeight="1" x14ac:dyDescent="0.25">
      <c r="B447" s="19"/>
    </row>
    <row r="448" spans="2:2" ht="28.5" customHeight="1" x14ac:dyDescent="0.25">
      <c r="B448" s="19"/>
    </row>
    <row r="449" spans="2:2" ht="28.5" customHeight="1" x14ac:dyDescent="0.25">
      <c r="B449" s="19"/>
    </row>
    <row r="450" spans="2:2" ht="28.5" customHeight="1" x14ac:dyDescent="0.25">
      <c r="B450" s="19"/>
    </row>
    <row r="451" spans="2:2" ht="28.5" customHeight="1" x14ac:dyDescent="0.25">
      <c r="B451" s="19"/>
    </row>
    <row r="452" spans="2:2" ht="28.5" customHeight="1" x14ac:dyDescent="0.25">
      <c r="B452" s="19"/>
    </row>
    <row r="453" spans="2:2" ht="28.5" customHeight="1" x14ac:dyDescent="0.25">
      <c r="B453" s="19"/>
    </row>
    <row r="454" spans="2:2" ht="28.5" customHeight="1" x14ac:dyDescent="0.25">
      <c r="B454" s="19"/>
    </row>
    <row r="455" spans="2:2" ht="28.5" customHeight="1" x14ac:dyDescent="0.25">
      <c r="B455" s="19"/>
    </row>
    <row r="456" spans="2:2" ht="28.5" customHeight="1" x14ac:dyDescent="0.25">
      <c r="B456" s="19"/>
    </row>
    <row r="457" spans="2:2" ht="28.5" customHeight="1" x14ac:dyDescent="0.25">
      <c r="B457" s="19"/>
    </row>
    <row r="458" spans="2:2" ht="28.5" customHeight="1" x14ac:dyDescent="0.25">
      <c r="B458" s="19"/>
    </row>
    <row r="459" spans="2:2" ht="28.5" customHeight="1" x14ac:dyDescent="0.25">
      <c r="B459" s="19"/>
    </row>
    <row r="460" spans="2:2" ht="28.5" customHeight="1" x14ac:dyDescent="0.25">
      <c r="B460" s="19"/>
    </row>
    <row r="461" spans="2:2" ht="28.5" customHeight="1" x14ac:dyDescent="0.25">
      <c r="B461" s="19"/>
    </row>
    <row r="462" spans="2:2" ht="28.5" customHeight="1" x14ac:dyDescent="0.25">
      <c r="B462" s="19"/>
    </row>
    <row r="463" spans="2:2" ht="28.5" customHeight="1" x14ac:dyDescent="0.25">
      <c r="B463" s="19"/>
    </row>
    <row r="464" spans="2:2" ht="28.5" customHeight="1" x14ac:dyDescent="0.25">
      <c r="B464" s="19"/>
    </row>
    <row r="465" spans="2:2" ht="28.5" customHeight="1" x14ac:dyDescent="0.25">
      <c r="B465" s="19"/>
    </row>
    <row r="466" spans="2:2" ht="28.5" customHeight="1" x14ac:dyDescent="0.25">
      <c r="B466" s="19"/>
    </row>
    <row r="467" spans="2:2" ht="28.5" customHeight="1" x14ac:dyDescent="0.25">
      <c r="B467" s="19"/>
    </row>
    <row r="468" spans="2:2" ht="28.5" customHeight="1" x14ac:dyDescent="0.25">
      <c r="B468" s="19"/>
    </row>
    <row r="469" spans="2:2" ht="28.5" customHeight="1" x14ac:dyDescent="0.25">
      <c r="B469" s="19"/>
    </row>
    <row r="470" spans="2:2" ht="28.5" customHeight="1" x14ac:dyDescent="0.25">
      <c r="B470" s="19"/>
    </row>
    <row r="471" spans="2:2" ht="28.5" customHeight="1" x14ac:dyDescent="0.25">
      <c r="B471" s="19"/>
    </row>
    <row r="472" spans="2:2" ht="28.5" customHeight="1" x14ac:dyDescent="0.25">
      <c r="B472" s="19"/>
    </row>
    <row r="473" spans="2:2" ht="28.5" customHeight="1" x14ac:dyDescent="0.25">
      <c r="B473" s="19"/>
    </row>
    <row r="474" spans="2:2" ht="28.5" customHeight="1" x14ac:dyDescent="0.25">
      <c r="B474" s="19"/>
    </row>
    <row r="475" spans="2:2" ht="28.5" customHeight="1" x14ac:dyDescent="0.25">
      <c r="B475" s="19"/>
    </row>
    <row r="476" spans="2:2" ht="28.5" customHeight="1" x14ac:dyDescent="0.25">
      <c r="B476" s="19"/>
    </row>
    <row r="477" spans="2:2" ht="28.5" customHeight="1" x14ac:dyDescent="0.25">
      <c r="B477" s="19"/>
    </row>
    <row r="478" spans="2:2" ht="28.5" customHeight="1" x14ac:dyDescent="0.25">
      <c r="B478" s="19"/>
    </row>
    <row r="479" spans="2:2" ht="28.5" customHeight="1" x14ac:dyDescent="0.25">
      <c r="B479" s="19"/>
    </row>
    <row r="480" spans="2:2" ht="28.5" customHeight="1" x14ac:dyDescent="0.25">
      <c r="B480" s="19"/>
    </row>
    <row r="481" spans="2:2" ht="28.5" customHeight="1" x14ac:dyDescent="0.25">
      <c r="B481" s="19"/>
    </row>
    <row r="482" spans="2:2" ht="28.5" customHeight="1" x14ac:dyDescent="0.25">
      <c r="B482" s="19"/>
    </row>
    <row r="483" spans="2:2" ht="28.5" customHeight="1" x14ac:dyDescent="0.25">
      <c r="B483" s="19"/>
    </row>
    <row r="484" spans="2:2" ht="28.5" customHeight="1" x14ac:dyDescent="0.25">
      <c r="B484" s="19"/>
    </row>
    <row r="485" spans="2:2" ht="28.5" customHeight="1" x14ac:dyDescent="0.25">
      <c r="B485" s="19"/>
    </row>
    <row r="486" spans="2:2" ht="28.5" customHeight="1" x14ac:dyDescent="0.25">
      <c r="B486" s="19"/>
    </row>
    <row r="487" spans="2:2" ht="28.5" customHeight="1" x14ac:dyDescent="0.25">
      <c r="B487" s="19"/>
    </row>
    <row r="488" spans="2:2" ht="28.5" customHeight="1" x14ac:dyDescent="0.25">
      <c r="B488" s="19"/>
    </row>
    <row r="489" spans="2:2" ht="28.5" customHeight="1" x14ac:dyDescent="0.25">
      <c r="B489" s="19"/>
    </row>
    <row r="490" spans="2:2" ht="28.5" customHeight="1" x14ac:dyDescent="0.25">
      <c r="B490" s="19"/>
    </row>
    <row r="491" spans="2:2" ht="28.5" customHeight="1" x14ac:dyDescent="0.25">
      <c r="B491" s="19"/>
    </row>
    <row r="492" spans="2:2" ht="28.5" customHeight="1" x14ac:dyDescent="0.25">
      <c r="B492" s="19"/>
    </row>
    <row r="493" spans="2:2" ht="28.5" customHeight="1" x14ac:dyDescent="0.25">
      <c r="B493" s="19"/>
    </row>
    <row r="494" spans="2:2" ht="28.5" customHeight="1" x14ac:dyDescent="0.25">
      <c r="B494" s="19"/>
    </row>
    <row r="495" spans="2:2" ht="28.5" customHeight="1" x14ac:dyDescent="0.25">
      <c r="B495" s="19"/>
    </row>
    <row r="496" spans="2:2" ht="28.5" customHeight="1" x14ac:dyDescent="0.25">
      <c r="B496" s="19"/>
    </row>
    <row r="497" spans="2:2" ht="28.5" customHeight="1" x14ac:dyDescent="0.25">
      <c r="B497" s="19"/>
    </row>
    <row r="498" spans="2:2" ht="28.5" customHeight="1" x14ac:dyDescent="0.25">
      <c r="B498" s="19"/>
    </row>
    <row r="499" spans="2:2" ht="28.5" customHeight="1" x14ac:dyDescent="0.25">
      <c r="B499" s="19"/>
    </row>
    <row r="500" spans="2:2" ht="28.5" customHeight="1" x14ac:dyDescent="0.25">
      <c r="B500" s="19"/>
    </row>
    <row r="501" spans="2:2" ht="28.5" customHeight="1" x14ac:dyDescent="0.25">
      <c r="B501" s="19"/>
    </row>
    <row r="502" spans="2:2" ht="28.5" customHeight="1" x14ac:dyDescent="0.25">
      <c r="B502" s="19"/>
    </row>
    <row r="503" spans="2:2" ht="28.5" customHeight="1" x14ac:dyDescent="0.25">
      <c r="B503" s="19"/>
    </row>
    <row r="504" spans="2:2" ht="28.5" customHeight="1" x14ac:dyDescent="0.25">
      <c r="B504" s="19"/>
    </row>
    <row r="505" spans="2:2" ht="28.5" customHeight="1" x14ac:dyDescent="0.25">
      <c r="B505" s="19"/>
    </row>
    <row r="506" spans="2:2" ht="28.5" customHeight="1" x14ac:dyDescent="0.25">
      <c r="B506" s="19"/>
    </row>
    <row r="507" spans="2:2" ht="28.5" customHeight="1" x14ac:dyDescent="0.25">
      <c r="B507" s="19"/>
    </row>
    <row r="508" spans="2:2" ht="28.5" customHeight="1" x14ac:dyDescent="0.25">
      <c r="B508" s="19"/>
    </row>
    <row r="509" spans="2:2" ht="28.5" customHeight="1" x14ac:dyDescent="0.25">
      <c r="B509" s="19"/>
    </row>
    <row r="510" spans="2:2" ht="28.5" customHeight="1" x14ac:dyDescent="0.25">
      <c r="B510" s="19"/>
    </row>
    <row r="511" spans="2:2" ht="28.5" customHeight="1" x14ac:dyDescent="0.25">
      <c r="B511" s="19"/>
    </row>
    <row r="512" spans="2:2" ht="28.5" customHeight="1" x14ac:dyDescent="0.25">
      <c r="B512" s="19"/>
    </row>
    <row r="513" spans="2:2" ht="28.5" customHeight="1" x14ac:dyDescent="0.25">
      <c r="B513" s="19"/>
    </row>
    <row r="514" spans="2:2" ht="28.5" customHeight="1" x14ac:dyDescent="0.25">
      <c r="B514" s="19"/>
    </row>
    <row r="515" spans="2:2" ht="28.5" customHeight="1" x14ac:dyDescent="0.25">
      <c r="B515" s="19"/>
    </row>
    <row r="516" spans="2:2" ht="28.5" customHeight="1" x14ac:dyDescent="0.25">
      <c r="B516" s="19"/>
    </row>
    <row r="517" spans="2:2" ht="28.5" customHeight="1" x14ac:dyDescent="0.25">
      <c r="B517" s="19"/>
    </row>
    <row r="518" spans="2:2" ht="28.5" customHeight="1" x14ac:dyDescent="0.25">
      <c r="B518" s="19"/>
    </row>
    <row r="519" spans="2:2" ht="28.5" customHeight="1" x14ac:dyDescent="0.25">
      <c r="B519" s="19"/>
    </row>
    <row r="520" spans="2:2" ht="28.5" customHeight="1" x14ac:dyDescent="0.25">
      <c r="B520" s="19"/>
    </row>
    <row r="521" spans="2:2" ht="28.5" customHeight="1" x14ac:dyDescent="0.25">
      <c r="B521" s="19"/>
    </row>
    <row r="522" spans="2:2" ht="28.5" customHeight="1" x14ac:dyDescent="0.25">
      <c r="B522" s="19"/>
    </row>
    <row r="523" spans="2:2" ht="28.5" customHeight="1" x14ac:dyDescent="0.25">
      <c r="B523" s="19"/>
    </row>
    <row r="524" spans="2:2" ht="28.5" customHeight="1" x14ac:dyDescent="0.25">
      <c r="B524" s="19"/>
    </row>
    <row r="525" spans="2:2" ht="28.5" customHeight="1" x14ac:dyDescent="0.25">
      <c r="B525" s="19"/>
    </row>
    <row r="526" spans="2:2" ht="28.5" customHeight="1" x14ac:dyDescent="0.25">
      <c r="B526" s="19"/>
    </row>
    <row r="527" spans="2:2" ht="28.5" customHeight="1" x14ac:dyDescent="0.25">
      <c r="B527" s="19"/>
    </row>
    <row r="528" spans="2:2" ht="28.5" customHeight="1" x14ac:dyDescent="0.25">
      <c r="B528" s="19"/>
    </row>
    <row r="529" spans="2:2" ht="28.5" customHeight="1" x14ac:dyDescent="0.25">
      <c r="B529" s="19"/>
    </row>
    <row r="530" spans="2:2" ht="28.5" customHeight="1" x14ac:dyDescent="0.25">
      <c r="B530" s="19"/>
    </row>
    <row r="531" spans="2:2" ht="28.5" customHeight="1" x14ac:dyDescent="0.25">
      <c r="B531" s="19"/>
    </row>
    <row r="532" spans="2:2" ht="28.5" customHeight="1" x14ac:dyDescent="0.25">
      <c r="B532" s="19"/>
    </row>
    <row r="533" spans="2:2" ht="28.5" customHeight="1" x14ac:dyDescent="0.25">
      <c r="B533" s="19"/>
    </row>
    <row r="534" spans="2:2" ht="28.5" customHeight="1" x14ac:dyDescent="0.25">
      <c r="B534" s="19"/>
    </row>
    <row r="535" spans="2:2" ht="28.5" customHeight="1" x14ac:dyDescent="0.25">
      <c r="B535" s="19"/>
    </row>
    <row r="536" spans="2:2" ht="28.5" customHeight="1" x14ac:dyDescent="0.25">
      <c r="B536" s="19"/>
    </row>
    <row r="537" spans="2:2" ht="28.5" customHeight="1" x14ac:dyDescent="0.25">
      <c r="B537" s="19"/>
    </row>
    <row r="538" spans="2:2" ht="28.5" customHeight="1" x14ac:dyDescent="0.25">
      <c r="B538" s="19"/>
    </row>
    <row r="539" spans="2:2" ht="28.5" customHeight="1" x14ac:dyDescent="0.25">
      <c r="B539" s="19"/>
    </row>
    <row r="540" spans="2:2" ht="28.5" customHeight="1" x14ac:dyDescent="0.25">
      <c r="B540" s="19"/>
    </row>
    <row r="541" spans="2:2" ht="28.5" customHeight="1" x14ac:dyDescent="0.25">
      <c r="B541" s="19"/>
    </row>
    <row r="542" spans="2:2" ht="28.5" customHeight="1" x14ac:dyDescent="0.25">
      <c r="B542" s="19"/>
    </row>
    <row r="543" spans="2:2" ht="28.5" customHeight="1" x14ac:dyDescent="0.25">
      <c r="B543" s="19"/>
    </row>
    <row r="544" spans="2:2" ht="28.5" customHeight="1" x14ac:dyDescent="0.25">
      <c r="B544" s="19"/>
    </row>
    <row r="545" spans="2:2" ht="28.5" customHeight="1" x14ac:dyDescent="0.25">
      <c r="B545" s="19"/>
    </row>
    <row r="546" spans="2:2" ht="28.5" customHeight="1" x14ac:dyDescent="0.25">
      <c r="B546" s="19"/>
    </row>
    <row r="547" spans="2:2" ht="28.5" customHeight="1" x14ac:dyDescent="0.25">
      <c r="B547" s="19"/>
    </row>
    <row r="548" spans="2:2" ht="28.5" customHeight="1" x14ac:dyDescent="0.25">
      <c r="B548" s="19"/>
    </row>
    <row r="549" spans="2:2" ht="28.5" customHeight="1" x14ac:dyDescent="0.25">
      <c r="B549" s="19"/>
    </row>
    <row r="550" spans="2:2" ht="28.5" customHeight="1" x14ac:dyDescent="0.25">
      <c r="B550" s="19"/>
    </row>
    <row r="551" spans="2:2" ht="28.5" customHeight="1" x14ac:dyDescent="0.25">
      <c r="B551" s="19"/>
    </row>
    <row r="552" spans="2:2" ht="28.5" customHeight="1" x14ac:dyDescent="0.25">
      <c r="B552" s="19"/>
    </row>
    <row r="553" spans="2:2" ht="28.5" customHeight="1" x14ac:dyDescent="0.25">
      <c r="B553" s="19"/>
    </row>
    <row r="554" spans="2:2" ht="28.5" customHeight="1" x14ac:dyDescent="0.25">
      <c r="B554" s="19"/>
    </row>
    <row r="555" spans="2:2" ht="28.5" customHeight="1" x14ac:dyDescent="0.25">
      <c r="B555" s="19"/>
    </row>
    <row r="556" spans="2:2" ht="28.5" customHeight="1" x14ac:dyDescent="0.25">
      <c r="B556" s="19"/>
    </row>
    <row r="557" spans="2:2" ht="28.5" customHeight="1" x14ac:dyDescent="0.25">
      <c r="B557" s="19"/>
    </row>
    <row r="558" spans="2:2" ht="28.5" customHeight="1" x14ac:dyDescent="0.25">
      <c r="B558" s="19"/>
    </row>
    <row r="559" spans="2:2" ht="28.5" customHeight="1" x14ac:dyDescent="0.25">
      <c r="B559" s="19"/>
    </row>
    <row r="560" spans="2:2" ht="28.5" customHeight="1" x14ac:dyDescent="0.25">
      <c r="B560" s="19"/>
    </row>
    <row r="561" spans="2:2" ht="28.5" customHeight="1" x14ac:dyDescent="0.25">
      <c r="B561" s="19"/>
    </row>
    <row r="562" spans="2:2" ht="28.5" customHeight="1" x14ac:dyDescent="0.25">
      <c r="B562" s="19"/>
    </row>
    <row r="563" spans="2:2" ht="28.5" customHeight="1" x14ac:dyDescent="0.25">
      <c r="B563" s="19"/>
    </row>
    <row r="564" spans="2:2" ht="28.5" customHeight="1" x14ac:dyDescent="0.25">
      <c r="B564" s="19"/>
    </row>
    <row r="565" spans="2:2" ht="28.5" customHeight="1" x14ac:dyDescent="0.25">
      <c r="B565" s="19"/>
    </row>
    <row r="566" spans="2:2" ht="28.5" customHeight="1" x14ac:dyDescent="0.25">
      <c r="B566" s="19"/>
    </row>
    <row r="567" spans="2:2" ht="28.5" customHeight="1" x14ac:dyDescent="0.25">
      <c r="B567" s="19"/>
    </row>
    <row r="568" spans="2:2" ht="28.5" customHeight="1" x14ac:dyDescent="0.25">
      <c r="B568" s="19"/>
    </row>
    <row r="569" spans="2:2" ht="28.5" customHeight="1" x14ac:dyDescent="0.25">
      <c r="B569" s="19"/>
    </row>
    <row r="570" spans="2:2" ht="28.5" customHeight="1" x14ac:dyDescent="0.25">
      <c r="B570" s="19"/>
    </row>
    <row r="571" spans="2:2" ht="28.5" customHeight="1" x14ac:dyDescent="0.25">
      <c r="B571" s="19"/>
    </row>
    <row r="572" spans="2:2" ht="28.5" customHeight="1" x14ac:dyDescent="0.25">
      <c r="B572" s="19"/>
    </row>
    <row r="573" spans="2:2" ht="28.5" customHeight="1" x14ac:dyDescent="0.25">
      <c r="B573" s="19"/>
    </row>
    <row r="574" spans="2:2" ht="28.5" customHeight="1" x14ac:dyDescent="0.25">
      <c r="B574" s="19"/>
    </row>
    <row r="575" spans="2:2" ht="28.5" customHeight="1" x14ac:dyDescent="0.25">
      <c r="B575" s="19"/>
    </row>
    <row r="576" spans="2:2" ht="28.5" customHeight="1" x14ac:dyDescent="0.25">
      <c r="B576" s="19"/>
    </row>
    <row r="577" spans="2:2" ht="28.5" customHeight="1" x14ac:dyDescent="0.25">
      <c r="B577" s="19"/>
    </row>
    <row r="578" spans="2:2" ht="28.5" customHeight="1" x14ac:dyDescent="0.25">
      <c r="B578" s="19"/>
    </row>
    <row r="579" spans="2:2" ht="28.5" customHeight="1" x14ac:dyDescent="0.25">
      <c r="B579" s="19"/>
    </row>
    <row r="580" spans="2:2" ht="28.5" customHeight="1" x14ac:dyDescent="0.25">
      <c r="B580" s="19"/>
    </row>
    <row r="581" spans="2:2" ht="28.5" customHeight="1" x14ac:dyDescent="0.25">
      <c r="B581" s="19"/>
    </row>
    <row r="582" spans="2:2" ht="28.5" customHeight="1" x14ac:dyDescent="0.25">
      <c r="B582" s="19"/>
    </row>
    <row r="583" spans="2:2" ht="28.5" customHeight="1" x14ac:dyDescent="0.25">
      <c r="B583" s="19"/>
    </row>
    <row r="584" spans="2:2" ht="28.5" customHeight="1" x14ac:dyDescent="0.25">
      <c r="B584" s="19"/>
    </row>
    <row r="585" spans="2:2" ht="28.5" customHeight="1" x14ac:dyDescent="0.25">
      <c r="B585" s="19"/>
    </row>
    <row r="586" spans="2:2" ht="28.5" customHeight="1" x14ac:dyDescent="0.25">
      <c r="B586" s="19"/>
    </row>
    <row r="587" spans="2:2" ht="28.5" customHeight="1" x14ac:dyDescent="0.25">
      <c r="B587" s="19"/>
    </row>
    <row r="588" spans="2:2" ht="28.5" customHeight="1" x14ac:dyDescent="0.25">
      <c r="B588" s="19"/>
    </row>
    <row r="589" spans="2:2" ht="28.5" customHeight="1" x14ac:dyDescent="0.25">
      <c r="B589" s="19"/>
    </row>
    <row r="590" spans="2:2" ht="28.5" customHeight="1" x14ac:dyDescent="0.25">
      <c r="B590" s="19"/>
    </row>
    <row r="591" spans="2:2" ht="28.5" customHeight="1" x14ac:dyDescent="0.25">
      <c r="B591" s="19"/>
    </row>
    <row r="592" spans="2:2" ht="28.5" customHeight="1" x14ac:dyDescent="0.25">
      <c r="B592" s="19"/>
    </row>
    <row r="593" spans="2:2" ht="28.5" customHeight="1" x14ac:dyDescent="0.25">
      <c r="B593" s="19"/>
    </row>
    <row r="594" spans="2:2" ht="28.5" customHeight="1" x14ac:dyDescent="0.25">
      <c r="B594" s="19"/>
    </row>
    <row r="595" spans="2:2" ht="28.5" customHeight="1" x14ac:dyDescent="0.25">
      <c r="B595" s="19"/>
    </row>
    <row r="596" spans="2:2" ht="28.5" customHeight="1" x14ac:dyDescent="0.25">
      <c r="B596" s="19"/>
    </row>
    <row r="597" spans="2:2" ht="28.5" customHeight="1" x14ac:dyDescent="0.25">
      <c r="B597" s="19"/>
    </row>
    <row r="598" spans="2:2" ht="28.5" customHeight="1" x14ac:dyDescent="0.25">
      <c r="B598" s="19"/>
    </row>
    <row r="599" spans="2:2" ht="28.5" customHeight="1" x14ac:dyDescent="0.25">
      <c r="B599" s="19"/>
    </row>
    <row r="600" spans="2:2" ht="28.5" customHeight="1" x14ac:dyDescent="0.25">
      <c r="B600" s="19"/>
    </row>
    <row r="601" spans="2:2" ht="28.5" customHeight="1" x14ac:dyDescent="0.25">
      <c r="B601" s="19"/>
    </row>
    <row r="602" spans="2:2" ht="28.5" customHeight="1" x14ac:dyDescent="0.25">
      <c r="B602" s="19"/>
    </row>
    <row r="603" spans="2:2" ht="28.5" customHeight="1" x14ac:dyDescent="0.25">
      <c r="B603" s="19"/>
    </row>
    <row r="604" spans="2:2" ht="28.5" customHeight="1" x14ac:dyDescent="0.25">
      <c r="B604" s="19"/>
    </row>
    <row r="605" spans="2:2" ht="28.5" customHeight="1" x14ac:dyDescent="0.25">
      <c r="B605" s="19"/>
    </row>
    <row r="606" spans="2:2" ht="28.5" customHeight="1" x14ac:dyDescent="0.25">
      <c r="B606" s="19"/>
    </row>
    <row r="607" spans="2:2" ht="28.5" customHeight="1" x14ac:dyDescent="0.25">
      <c r="B607" s="19"/>
    </row>
    <row r="608" spans="2:2" ht="28.5" customHeight="1" x14ac:dyDescent="0.25">
      <c r="B608" s="19"/>
    </row>
    <row r="609" spans="2:2" ht="28.5" customHeight="1" x14ac:dyDescent="0.25">
      <c r="B609" s="19"/>
    </row>
    <row r="610" spans="2:2" ht="28.5" customHeight="1" x14ac:dyDescent="0.25">
      <c r="B610" s="19"/>
    </row>
    <row r="611" spans="2:2" ht="28.5" customHeight="1" x14ac:dyDescent="0.25">
      <c r="B611" s="19"/>
    </row>
    <row r="612" spans="2:2" ht="28.5" customHeight="1" x14ac:dyDescent="0.25">
      <c r="B612" s="19"/>
    </row>
    <row r="613" spans="2:2" ht="28.5" customHeight="1" x14ac:dyDescent="0.25">
      <c r="B613" s="19"/>
    </row>
    <row r="614" spans="2:2" ht="28.5" customHeight="1" x14ac:dyDescent="0.25">
      <c r="B614" s="19"/>
    </row>
    <row r="615" spans="2:2" ht="28.5" customHeight="1" x14ac:dyDescent="0.25">
      <c r="B615" s="19"/>
    </row>
    <row r="616" spans="2:2" ht="28.5" customHeight="1" x14ac:dyDescent="0.25">
      <c r="B616" s="19"/>
    </row>
    <row r="617" spans="2:2" ht="28.5" customHeight="1" x14ac:dyDescent="0.25">
      <c r="B617" s="19"/>
    </row>
    <row r="618" spans="2:2" ht="28.5" customHeight="1" x14ac:dyDescent="0.25">
      <c r="B618" s="19"/>
    </row>
    <row r="619" spans="2:2" ht="28.5" customHeight="1" x14ac:dyDescent="0.25">
      <c r="B619" s="19"/>
    </row>
    <row r="620" spans="2:2" ht="28.5" customHeight="1" x14ac:dyDescent="0.25">
      <c r="B620" s="19"/>
    </row>
    <row r="621" spans="2:2" ht="28.5" customHeight="1" x14ac:dyDescent="0.25">
      <c r="B621" s="19"/>
    </row>
    <row r="622" spans="2:2" ht="28.5" customHeight="1" x14ac:dyDescent="0.25">
      <c r="B622" s="19"/>
    </row>
    <row r="623" spans="2:2" ht="28.5" customHeight="1" x14ac:dyDescent="0.25">
      <c r="B623" s="19"/>
    </row>
    <row r="624" spans="2:2" ht="28.5" customHeight="1" x14ac:dyDescent="0.25">
      <c r="B624" s="19"/>
    </row>
    <row r="625" spans="2:2" ht="28.5" customHeight="1" x14ac:dyDescent="0.25">
      <c r="B625" s="19"/>
    </row>
    <row r="626" spans="2:2" ht="28.5" customHeight="1" x14ac:dyDescent="0.25">
      <c r="B626" s="19"/>
    </row>
    <row r="627" spans="2:2" ht="28.5" customHeight="1" x14ac:dyDescent="0.25">
      <c r="B627" s="19"/>
    </row>
    <row r="628" spans="2:2" ht="28.5" customHeight="1" x14ac:dyDescent="0.25">
      <c r="B628" s="19"/>
    </row>
    <row r="629" spans="2:2" ht="28.5" customHeight="1" x14ac:dyDescent="0.25">
      <c r="B629" s="19"/>
    </row>
    <row r="630" spans="2:2" ht="28.5" customHeight="1" x14ac:dyDescent="0.25">
      <c r="B630" s="19"/>
    </row>
    <row r="631" spans="2:2" ht="28.5" customHeight="1" x14ac:dyDescent="0.25">
      <c r="B631" s="19"/>
    </row>
    <row r="632" spans="2:2" ht="28.5" customHeight="1" x14ac:dyDescent="0.25">
      <c r="B632" s="19"/>
    </row>
    <row r="633" spans="2:2" ht="28.5" customHeight="1" x14ac:dyDescent="0.25">
      <c r="B633" s="19"/>
    </row>
    <row r="634" spans="2:2" ht="28.5" customHeight="1" x14ac:dyDescent="0.25">
      <c r="B634" s="19"/>
    </row>
    <row r="635" spans="2:2" ht="28.5" customHeight="1" x14ac:dyDescent="0.25">
      <c r="B635" s="19"/>
    </row>
    <row r="636" spans="2:2" ht="28.5" customHeight="1" x14ac:dyDescent="0.25">
      <c r="B636" s="19"/>
    </row>
    <row r="637" spans="2:2" ht="28.5" customHeight="1" x14ac:dyDescent="0.25">
      <c r="B637" s="19"/>
    </row>
    <row r="638" spans="2:2" ht="28.5" customHeight="1" x14ac:dyDescent="0.25">
      <c r="B638" s="19"/>
    </row>
    <row r="639" spans="2:2" ht="28.5" customHeight="1" x14ac:dyDescent="0.25">
      <c r="B639" s="19"/>
    </row>
    <row r="640" spans="2:2" ht="28.5" customHeight="1" x14ac:dyDescent="0.25">
      <c r="B640" s="19"/>
    </row>
    <row r="641" spans="2:2" ht="28.5" customHeight="1" x14ac:dyDescent="0.25">
      <c r="B641" s="19"/>
    </row>
    <row r="642" spans="2:2" ht="28.5" customHeight="1" x14ac:dyDescent="0.25">
      <c r="B642" s="19"/>
    </row>
    <row r="643" spans="2:2" ht="28.5" customHeight="1" x14ac:dyDescent="0.25">
      <c r="B643" s="19"/>
    </row>
    <row r="644" spans="2:2" ht="28.5" customHeight="1" x14ac:dyDescent="0.25">
      <c r="B644" s="19"/>
    </row>
    <row r="645" spans="2:2" ht="28.5" customHeight="1" x14ac:dyDescent="0.25">
      <c r="B645" s="19"/>
    </row>
    <row r="646" spans="2:2" ht="28.5" customHeight="1" x14ac:dyDescent="0.25">
      <c r="B646" s="19"/>
    </row>
    <row r="647" spans="2:2" ht="28.5" customHeight="1" x14ac:dyDescent="0.25">
      <c r="B647" s="19"/>
    </row>
    <row r="648" spans="2:2" ht="28.5" customHeight="1" x14ac:dyDescent="0.25">
      <c r="B648" s="19"/>
    </row>
    <row r="649" spans="2:2" ht="28.5" customHeight="1" x14ac:dyDescent="0.25">
      <c r="B649" s="19"/>
    </row>
    <row r="650" spans="2:2" ht="28.5" customHeight="1" x14ac:dyDescent="0.25">
      <c r="B650" s="19"/>
    </row>
    <row r="651" spans="2:2" ht="28.5" customHeight="1" x14ac:dyDescent="0.25">
      <c r="B651" s="19"/>
    </row>
    <row r="652" spans="2:2" ht="28.5" customHeight="1" x14ac:dyDescent="0.25">
      <c r="B652" s="19"/>
    </row>
    <row r="653" spans="2:2" ht="28.5" customHeight="1" x14ac:dyDescent="0.25">
      <c r="B653" s="19"/>
    </row>
    <row r="654" spans="2:2" ht="28.5" customHeight="1" x14ac:dyDescent="0.25">
      <c r="B654" s="19"/>
    </row>
    <row r="655" spans="2:2" ht="28.5" customHeight="1" x14ac:dyDescent="0.25">
      <c r="B655" s="19"/>
    </row>
    <row r="656" spans="2:2" ht="28.5" customHeight="1" x14ac:dyDescent="0.25">
      <c r="B656" s="19"/>
    </row>
    <row r="657" spans="2:2" ht="28.5" customHeight="1" x14ac:dyDescent="0.25">
      <c r="B657" s="19"/>
    </row>
    <row r="658" spans="2:2" ht="28.5" customHeight="1" x14ac:dyDescent="0.25">
      <c r="B658" s="19"/>
    </row>
    <row r="659" spans="2:2" ht="28.5" customHeight="1" x14ac:dyDescent="0.25">
      <c r="B659" s="19"/>
    </row>
    <row r="660" spans="2:2" ht="28.5" customHeight="1" x14ac:dyDescent="0.25">
      <c r="B660" s="19"/>
    </row>
    <row r="661" spans="2:2" ht="28.5" customHeight="1" x14ac:dyDescent="0.25">
      <c r="B661" s="19"/>
    </row>
    <row r="662" spans="2:2" ht="28.5" customHeight="1" x14ac:dyDescent="0.25">
      <c r="B662" s="19"/>
    </row>
    <row r="663" spans="2:2" ht="28.5" customHeight="1" x14ac:dyDescent="0.25">
      <c r="B663" s="19"/>
    </row>
    <row r="664" spans="2:2" ht="28.5" customHeight="1" x14ac:dyDescent="0.25">
      <c r="B664" s="19"/>
    </row>
    <row r="665" spans="2:2" ht="28.5" customHeight="1" x14ac:dyDescent="0.25">
      <c r="B665" s="19"/>
    </row>
    <row r="666" spans="2:2" ht="28.5" customHeight="1" x14ac:dyDescent="0.25">
      <c r="B666" s="19"/>
    </row>
    <row r="667" spans="2:2" ht="28.5" customHeight="1" x14ac:dyDescent="0.25">
      <c r="B667" s="19"/>
    </row>
    <row r="668" spans="2:2" ht="28.5" customHeight="1" x14ac:dyDescent="0.25">
      <c r="B668" s="19"/>
    </row>
    <row r="669" spans="2:2" ht="28.5" customHeight="1" x14ac:dyDescent="0.25">
      <c r="B669" s="19"/>
    </row>
    <row r="670" spans="2:2" ht="28.5" customHeight="1" x14ac:dyDescent="0.25">
      <c r="B670" s="19"/>
    </row>
    <row r="671" spans="2:2" ht="28.5" customHeight="1" x14ac:dyDescent="0.25">
      <c r="B671" s="19"/>
    </row>
    <row r="672" spans="2:2" ht="28.5" customHeight="1" x14ac:dyDescent="0.25">
      <c r="B672" s="19"/>
    </row>
    <row r="673" spans="2:2" ht="28.5" customHeight="1" x14ac:dyDescent="0.25">
      <c r="B673" s="19"/>
    </row>
    <row r="674" spans="2:2" ht="28.5" customHeight="1" x14ac:dyDescent="0.25">
      <c r="B674" s="19"/>
    </row>
    <row r="675" spans="2:2" ht="28.5" customHeight="1" x14ac:dyDescent="0.25">
      <c r="B675" s="19"/>
    </row>
    <row r="676" spans="2:2" ht="28.5" customHeight="1" x14ac:dyDescent="0.25">
      <c r="B676" s="19"/>
    </row>
    <row r="677" spans="2:2" ht="28.5" customHeight="1" x14ac:dyDescent="0.25">
      <c r="B677" s="19"/>
    </row>
    <row r="678" spans="2:2" ht="28.5" customHeight="1" x14ac:dyDescent="0.25">
      <c r="B678" s="19"/>
    </row>
    <row r="679" spans="2:2" ht="28.5" customHeight="1" x14ac:dyDescent="0.25">
      <c r="B679" s="19"/>
    </row>
    <row r="680" spans="2:2" ht="28.5" customHeight="1" x14ac:dyDescent="0.25">
      <c r="B680" s="19"/>
    </row>
    <row r="681" spans="2:2" ht="28.5" customHeight="1" x14ac:dyDescent="0.25">
      <c r="B681" s="19"/>
    </row>
    <row r="682" spans="2:2" ht="28.5" customHeight="1" x14ac:dyDescent="0.25">
      <c r="B682" s="19"/>
    </row>
    <row r="683" spans="2:2" ht="28.5" customHeight="1" x14ac:dyDescent="0.25">
      <c r="B683" s="19"/>
    </row>
    <row r="684" spans="2:2" ht="28.5" customHeight="1" x14ac:dyDescent="0.25">
      <c r="B684" s="19"/>
    </row>
    <row r="685" spans="2:2" ht="28.5" customHeight="1" x14ac:dyDescent="0.25">
      <c r="B685" s="19"/>
    </row>
    <row r="686" spans="2:2" ht="28.5" customHeight="1" x14ac:dyDescent="0.25">
      <c r="B686" s="19"/>
    </row>
    <row r="687" spans="2:2" ht="28.5" customHeight="1" x14ac:dyDescent="0.25">
      <c r="B687" s="19"/>
    </row>
    <row r="688" spans="2:2" ht="28.5" customHeight="1" x14ac:dyDescent="0.25">
      <c r="B688" s="19"/>
    </row>
    <row r="689" spans="2:2" ht="28.5" customHeight="1" x14ac:dyDescent="0.25">
      <c r="B689" s="19"/>
    </row>
    <row r="690" spans="2:2" ht="28.5" customHeight="1" x14ac:dyDescent="0.25">
      <c r="B690" s="19"/>
    </row>
    <row r="691" spans="2:2" ht="28.5" customHeight="1" x14ac:dyDescent="0.25">
      <c r="B691" s="19"/>
    </row>
    <row r="692" spans="2:2" ht="28.5" customHeight="1" x14ac:dyDescent="0.25">
      <c r="B692" s="19"/>
    </row>
    <row r="693" spans="2:2" ht="28.5" customHeight="1" x14ac:dyDescent="0.25">
      <c r="B693" s="19"/>
    </row>
    <row r="694" spans="2:2" ht="28.5" customHeight="1" x14ac:dyDescent="0.25">
      <c r="B694" s="19"/>
    </row>
    <row r="695" spans="2:2" ht="28.5" customHeight="1" x14ac:dyDescent="0.25">
      <c r="B695" s="19"/>
    </row>
    <row r="696" spans="2:2" ht="28.5" customHeight="1" x14ac:dyDescent="0.25">
      <c r="B696" s="19"/>
    </row>
    <row r="697" spans="2:2" ht="28.5" customHeight="1" x14ac:dyDescent="0.25">
      <c r="B697" s="19"/>
    </row>
    <row r="698" spans="2:2" ht="28.5" customHeight="1" x14ac:dyDescent="0.25">
      <c r="B698" s="19"/>
    </row>
    <row r="699" spans="2:2" ht="28.5" customHeight="1" x14ac:dyDescent="0.25">
      <c r="B699" s="19"/>
    </row>
    <row r="700" spans="2:2" ht="28.5" customHeight="1" x14ac:dyDescent="0.25">
      <c r="B700" s="19"/>
    </row>
    <row r="701" spans="2:2" ht="28.5" customHeight="1" x14ac:dyDescent="0.25">
      <c r="B701" s="19"/>
    </row>
    <row r="702" spans="2:2" ht="28.5" customHeight="1" x14ac:dyDescent="0.25">
      <c r="B702" s="19"/>
    </row>
    <row r="703" spans="2:2" ht="28.5" customHeight="1" x14ac:dyDescent="0.25">
      <c r="B703" s="19"/>
    </row>
    <row r="704" spans="2:2" ht="28.5" customHeight="1" x14ac:dyDescent="0.25">
      <c r="B704" s="19"/>
    </row>
    <row r="705" spans="2:2" ht="28.5" customHeight="1" x14ac:dyDescent="0.25">
      <c r="B705" s="19"/>
    </row>
    <row r="706" spans="2:2" ht="28.5" customHeight="1" x14ac:dyDescent="0.25">
      <c r="B706" s="19"/>
    </row>
    <row r="707" spans="2:2" ht="28.5" customHeight="1" x14ac:dyDescent="0.25">
      <c r="B707" s="19"/>
    </row>
    <row r="708" spans="2:2" ht="28.5" customHeight="1" x14ac:dyDescent="0.25">
      <c r="B708" s="19"/>
    </row>
    <row r="709" spans="2:2" ht="28.5" customHeight="1" x14ac:dyDescent="0.25">
      <c r="B709" s="19"/>
    </row>
    <row r="710" spans="2:2" ht="28.5" customHeight="1" x14ac:dyDescent="0.25">
      <c r="B710" s="19"/>
    </row>
    <row r="711" spans="2:2" ht="28.5" customHeight="1" x14ac:dyDescent="0.25">
      <c r="B711" s="19"/>
    </row>
    <row r="712" spans="2:2" ht="28.5" customHeight="1" x14ac:dyDescent="0.25">
      <c r="B712" s="19"/>
    </row>
    <row r="713" spans="2:2" ht="28.5" customHeight="1" x14ac:dyDescent="0.25">
      <c r="B713" s="19"/>
    </row>
    <row r="714" spans="2:2" ht="28.5" customHeight="1" x14ac:dyDescent="0.25">
      <c r="B714" s="19"/>
    </row>
    <row r="715" spans="2:2" ht="28.5" customHeight="1" x14ac:dyDescent="0.25">
      <c r="B715" s="19"/>
    </row>
    <row r="716" spans="2:2" ht="28.5" customHeight="1" x14ac:dyDescent="0.25">
      <c r="B716" s="19"/>
    </row>
    <row r="717" spans="2:2" ht="28.5" customHeight="1" x14ac:dyDescent="0.25">
      <c r="B717" s="19"/>
    </row>
    <row r="718" spans="2:2" ht="28.5" customHeight="1" x14ac:dyDescent="0.25">
      <c r="B718" s="19"/>
    </row>
    <row r="719" spans="2:2" ht="28.5" customHeight="1" x14ac:dyDescent="0.25">
      <c r="B719" s="19"/>
    </row>
    <row r="720" spans="2:2" ht="28.5" customHeight="1" x14ac:dyDescent="0.25">
      <c r="B720" s="19"/>
    </row>
    <row r="721" spans="2:2" ht="28.5" customHeight="1" x14ac:dyDescent="0.25">
      <c r="B721" s="19"/>
    </row>
    <row r="722" spans="2:2" ht="28.5" customHeight="1" x14ac:dyDescent="0.25">
      <c r="B722" s="19"/>
    </row>
    <row r="723" spans="2:2" ht="28.5" customHeight="1" x14ac:dyDescent="0.25">
      <c r="B723" s="19"/>
    </row>
    <row r="724" spans="2:2" ht="28.5" customHeight="1" x14ac:dyDescent="0.25">
      <c r="B724" s="19"/>
    </row>
    <row r="725" spans="2:2" ht="28.5" customHeight="1" x14ac:dyDescent="0.25">
      <c r="B725" s="19"/>
    </row>
    <row r="726" spans="2:2" ht="28.5" customHeight="1" x14ac:dyDescent="0.25">
      <c r="B726" s="19"/>
    </row>
    <row r="727" spans="2:2" ht="28.5" customHeight="1" x14ac:dyDescent="0.25">
      <c r="B727" s="19"/>
    </row>
    <row r="728" spans="2:2" ht="28.5" customHeight="1" x14ac:dyDescent="0.25">
      <c r="B728" s="19"/>
    </row>
    <row r="729" spans="2:2" ht="28.5" customHeight="1" x14ac:dyDescent="0.25">
      <c r="B729" s="19"/>
    </row>
    <row r="730" spans="2:2" ht="28.5" customHeight="1" x14ac:dyDescent="0.25">
      <c r="B730" s="19"/>
    </row>
    <row r="731" spans="2:2" ht="28.5" customHeight="1" x14ac:dyDescent="0.25">
      <c r="B731" s="19"/>
    </row>
    <row r="732" spans="2:2" ht="28.5" customHeight="1" x14ac:dyDescent="0.25">
      <c r="B732" s="19"/>
    </row>
    <row r="733" spans="2:2" ht="28.5" customHeight="1" x14ac:dyDescent="0.25">
      <c r="B733" s="19"/>
    </row>
    <row r="734" spans="2:2" ht="28.5" customHeight="1" x14ac:dyDescent="0.25">
      <c r="B734" s="19"/>
    </row>
    <row r="735" spans="2:2" ht="28.5" customHeight="1" x14ac:dyDescent="0.25">
      <c r="B735" s="19"/>
    </row>
    <row r="736" spans="2:2" ht="28.5" customHeight="1" x14ac:dyDescent="0.25">
      <c r="B736" s="19"/>
    </row>
    <row r="737" spans="2:2" ht="28.5" customHeight="1" x14ac:dyDescent="0.25">
      <c r="B737" s="19"/>
    </row>
    <row r="738" spans="2:2" ht="28.5" customHeight="1" x14ac:dyDescent="0.25">
      <c r="B738" s="19"/>
    </row>
    <row r="739" spans="2:2" ht="28.5" customHeight="1" x14ac:dyDescent="0.25">
      <c r="B739" s="19"/>
    </row>
    <row r="740" spans="2:2" ht="28.5" customHeight="1" x14ac:dyDescent="0.25">
      <c r="B740" s="19"/>
    </row>
    <row r="741" spans="2:2" ht="28.5" customHeight="1" x14ac:dyDescent="0.25">
      <c r="B741" s="19"/>
    </row>
    <row r="742" spans="2:2" ht="28.5" customHeight="1" x14ac:dyDescent="0.25">
      <c r="B742" s="19"/>
    </row>
    <row r="743" spans="2:2" ht="28.5" customHeight="1" x14ac:dyDescent="0.25">
      <c r="B743" s="19"/>
    </row>
    <row r="744" spans="2:2" ht="28.5" customHeight="1" x14ac:dyDescent="0.25">
      <c r="B744" s="19"/>
    </row>
    <row r="745" spans="2:2" ht="28.5" customHeight="1" x14ac:dyDescent="0.25">
      <c r="B745" s="19"/>
    </row>
    <row r="746" spans="2:2" ht="28.5" customHeight="1" x14ac:dyDescent="0.25">
      <c r="B746" s="19"/>
    </row>
    <row r="747" spans="2:2" ht="28.5" customHeight="1" x14ac:dyDescent="0.25">
      <c r="B747" s="19"/>
    </row>
    <row r="748" spans="2:2" ht="28.5" customHeight="1" x14ac:dyDescent="0.25">
      <c r="B748" s="19"/>
    </row>
    <row r="749" spans="2:2" ht="28.5" customHeight="1" x14ac:dyDescent="0.25">
      <c r="B749" s="19"/>
    </row>
    <row r="750" spans="2:2" ht="28.5" customHeight="1" x14ac:dyDescent="0.25">
      <c r="B750" s="19"/>
    </row>
    <row r="751" spans="2:2" ht="28.5" customHeight="1" x14ac:dyDescent="0.25">
      <c r="B751" s="19"/>
    </row>
    <row r="752" spans="2:2" ht="28.5" customHeight="1" x14ac:dyDescent="0.25">
      <c r="B752" s="19"/>
    </row>
    <row r="753" spans="2:2" ht="28.5" customHeight="1" x14ac:dyDescent="0.25">
      <c r="B753" s="19"/>
    </row>
    <row r="754" spans="2:2" ht="28.5" customHeight="1" x14ac:dyDescent="0.25">
      <c r="B754" s="19"/>
    </row>
    <row r="755" spans="2:2" ht="28.5" customHeight="1" x14ac:dyDescent="0.25">
      <c r="B755" s="19"/>
    </row>
    <row r="756" spans="2:2" ht="28.5" customHeight="1" x14ac:dyDescent="0.25">
      <c r="B756" s="19"/>
    </row>
    <row r="757" spans="2:2" ht="28.5" customHeight="1" x14ac:dyDescent="0.25">
      <c r="B757" s="19"/>
    </row>
    <row r="758" spans="2:2" ht="28.5" customHeight="1" x14ac:dyDescent="0.25">
      <c r="B758" s="19"/>
    </row>
    <row r="759" spans="2:2" ht="28.5" customHeight="1" x14ac:dyDescent="0.25">
      <c r="B759" s="19"/>
    </row>
    <row r="760" spans="2:2" ht="28.5" customHeight="1" x14ac:dyDescent="0.25">
      <c r="B760" s="19"/>
    </row>
    <row r="761" spans="2:2" ht="28.5" customHeight="1" x14ac:dyDescent="0.25">
      <c r="B761" s="19"/>
    </row>
    <row r="762" spans="2:2" ht="28.5" customHeight="1" x14ac:dyDescent="0.25">
      <c r="B762" s="19"/>
    </row>
    <row r="763" spans="2:2" ht="28.5" customHeight="1" x14ac:dyDescent="0.25">
      <c r="B763" s="19"/>
    </row>
    <row r="764" spans="2:2" ht="28.5" customHeight="1" x14ac:dyDescent="0.25">
      <c r="B764" s="19"/>
    </row>
    <row r="765" spans="2:2" ht="28.5" customHeight="1" x14ac:dyDescent="0.25">
      <c r="B765" s="19"/>
    </row>
    <row r="766" spans="2:2" ht="28.5" customHeight="1" x14ac:dyDescent="0.25">
      <c r="B766" s="19"/>
    </row>
    <row r="767" spans="2:2" ht="28.5" customHeight="1" x14ac:dyDescent="0.25">
      <c r="B767" s="19"/>
    </row>
    <row r="768" spans="2:2" ht="28.5" customHeight="1" x14ac:dyDescent="0.25">
      <c r="B768" s="19"/>
    </row>
    <row r="769" spans="2:2" ht="28.5" customHeight="1" x14ac:dyDescent="0.25">
      <c r="B769" s="19"/>
    </row>
    <row r="770" spans="2:2" ht="28.5" customHeight="1" x14ac:dyDescent="0.25">
      <c r="B770" s="19"/>
    </row>
    <row r="771" spans="2:2" ht="28.5" customHeight="1" x14ac:dyDescent="0.25">
      <c r="B771" s="19"/>
    </row>
    <row r="772" spans="2:2" ht="28.5" customHeight="1" x14ac:dyDescent="0.25">
      <c r="B772" s="19"/>
    </row>
    <row r="773" spans="2:2" ht="28.5" customHeight="1" x14ac:dyDescent="0.25">
      <c r="B773" s="19"/>
    </row>
    <row r="774" spans="2:2" ht="28.5" customHeight="1" x14ac:dyDescent="0.25">
      <c r="B774" s="19"/>
    </row>
    <row r="775" spans="2:2" ht="28.5" customHeight="1" x14ac:dyDescent="0.25">
      <c r="B775" s="19"/>
    </row>
    <row r="776" spans="2:2" ht="28.5" customHeight="1" x14ac:dyDescent="0.25">
      <c r="B776" s="19"/>
    </row>
    <row r="777" spans="2:2" ht="28.5" customHeight="1" x14ac:dyDescent="0.25">
      <c r="B777" s="19"/>
    </row>
    <row r="778" spans="2:2" ht="28.5" customHeight="1" x14ac:dyDescent="0.25">
      <c r="B778" s="19"/>
    </row>
    <row r="779" spans="2:2" ht="28.5" customHeight="1" x14ac:dyDescent="0.25">
      <c r="B779" s="19"/>
    </row>
    <row r="780" spans="2:2" ht="28.5" customHeight="1" x14ac:dyDescent="0.25">
      <c r="B780" s="19"/>
    </row>
    <row r="781" spans="2:2" ht="28.5" customHeight="1" x14ac:dyDescent="0.25">
      <c r="B781" s="19"/>
    </row>
    <row r="782" spans="2:2" ht="28.5" customHeight="1" x14ac:dyDescent="0.25">
      <c r="B782" s="19"/>
    </row>
    <row r="783" spans="2:2" ht="28.5" customHeight="1" x14ac:dyDescent="0.25">
      <c r="B783" s="19"/>
    </row>
    <row r="784" spans="2:2" ht="28.5" customHeight="1" x14ac:dyDescent="0.25">
      <c r="B784" s="19"/>
    </row>
    <row r="785" spans="2:2" ht="28.5" customHeight="1" x14ac:dyDescent="0.25">
      <c r="B785" s="19"/>
    </row>
    <row r="786" spans="2:2" ht="28.5" customHeight="1" x14ac:dyDescent="0.25">
      <c r="B786" s="19"/>
    </row>
    <row r="787" spans="2:2" ht="28.5" customHeight="1" x14ac:dyDescent="0.25">
      <c r="B787" s="19"/>
    </row>
    <row r="788" spans="2:2" ht="28.5" customHeight="1" x14ac:dyDescent="0.25">
      <c r="B788" s="19"/>
    </row>
    <row r="789" spans="2:2" ht="28.5" customHeight="1" x14ac:dyDescent="0.25">
      <c r="B789" s="19"/>
    </row>
    <row r="790" spans="2:2" ht="28.5" customHeight="1" x14ac:dyDescent="0.25">
      <c r="B790" s="19"/>
    </row>
    <row r="791" spans="2:2" ht="28.5" customHeight="1" x14ac:dyDescent="0.25">
      <c r="B791" s="19"/>
    </row>
    <row r="792" spans="2:2" ht="28.5" customHeight="1" x14ac:dyDescent="0.25">
      <c r="B792" s="19"/>
    </row>
    <row r="793" spans="2:2" ht="28.5" customHeight="1" x14ac:dyDescent="0.25">
      <c r="B793" s="19"/>
    </row>
    <row r="794" spans="2:2" ht="28.5" customHeight="1" x14ac:dyDescent="0.25">
      <c r="B794" s="19"/>
    </row>
    <row r="795" spans="2:2" ht="28.5" customHeight="1" x14ac:dyDescent="0.25">
      <c r="B795" s="19"/>
    </row>
    <row r="796" spans="2:2" ht="28.5" customHeight="1" x14ac:dyDescent="0.25">
      <c r="B796" s="19"/>
    </row>
    <row r="797" spans="2:2" ht="28.5" customHeight="1" x14ac:dyDescent="0.25">
      <c r="B797" s="19"/>
    </row>
    <row r="798" spans="2:2" ht="28.5" customHeight="1" x14ac:dyDescent="0.25">
      <c r="B798" s="19"/>
    </row>
    <row r="799" spans="2:2" ht="28.5" customHeight="1" x14ac:dyDescent="0.25">
      <c r="B799" s="19"/>
    </row>
    <row r="800" spans="2:2" ht="28.5" customHeight="1" x14ac:dyDescent="0.25">
      <c r="B800" s="19"/>
    </row>
    <row r="801" spans="2:2" ht="28.5" customHeight="1" x14ac:dyDescent="0.25">
      <c r="B801" s="19"/>
    </row>
    <row r="802" spans="2:2" ht="28.5" customHeight="1" x14ac:dyDescent="0.25">
      <c r="B802" s="19"/>
    </row>
    <row r="803" spans="2:2" ht="28.5" customHeight="1" x14ac:dyDescent="0.25">
      <c r="B803" s="19"/>
    </row>
    <row r="804" spans="2:2" ht="28.5" customHeight="1" x14ac:dyDescent="0.25">
      <c r="B804" s="19"/>
    </row>
    <row r="805" spans="2:2" ht="28.5" customHeight="1" x14ac:dyDescent="0.25">
      <c r="B805" s="19"/>
    </row>
    <row r="806" spans="2:2" ht="28.5" customHeight="1" x14ac:dyDescent="0.25">
      <c r="B806" s="19"/>
    </row>
    <row r="807" spans="2:2" ht="28.5" customHeight="1" x14ac:dyDescent="0.25">
      <c r="B807" s="19"/>
    </row>
    <row r="808" spans="2:2" ht="28.5" customHeight="1" x14ac:dyDescent="0.25">
      <c r="B808" s="19"/>
    </row>
    <row r="809" spans="2:2" ht="28.5" customHeight="1" x14ac:dyDescent="0.25">
      <c r="B809" s="19"/>
    </row>
    <row r="810" spans="2:2" ht="28.5" customHeight="1" x14ac:dyDescent="0.25">
      <c r="B810" s="19"/>
    </row>
    <row r="811" spans="2:2" ht="28.5" customHeight="1" x14ac:dyDescent="0.25">
      <c r="B811" s="19"/>
    </row>
    <row r="812" spans="2:2" ht="28.5" customHeight="1" x14ac:dyDescent="0.25">
      <c r="B812" s="19"/>
    </row>
    <row r="813" spans="2:2" ht="28.5" customHeight="1" x14ac:dyDescent="0.25">
      <c r="B813" s="19"/>
    </row>
    <row r="814" spans="2:2" ht="28.5" customHeight="1" x14ac:dyDescent="0.25">
      <c r="B814" s="19"/>
    </row>
    <row r="815" spans="2:2" ht="28.5" customHeight="1" x14ac:dyDescent="0.25">
      <c r="B815" s="19"/>
    </row>
    <row r="816" spans="2:2" ht="28.5" customHeight="1" x14ac:dyDescent="0.25">
      <c r="B816" s="19"/>
    </row>
    <row r="817" spans="2:2" ht="28.5" customHeight="1" x14ac:dyDescent="0.25">
      <c r="B817" s="19"/>
    </row>
    <row r="818" spans="2:2" ht="28.5" customHeight="1" x14ac:dyDescent="0.25">
      <c r="B818" s="19"/>
    </row>
    <row r="819" spans="2:2" ht="28.5" customHeight="1" x14ac:dyDescent="0.25">
      <c r="B819" s="19"/>
    </row>
    <row r="820" spans="2:2" ht="28.5" customHeight="1" x14ac:dyDescent="0.25">
      <c r="B820" s="19"/>
    </row>
    <row r="821" spans="2:2" ht="28.5" customHeight="1" x14ac:dyDescent="0.25">
      <c r="B821" s="19"/>
    </row>
    <row r="822" spans="2:2" ht="28.5" customHeight="1" x14ac:dyDescent="0.25">
      <c r="B822" s="19"/>
    </row>
    <row r="823" spans="2:2" ht="28.5" customHeight="1" x14ac:dyDescent="0.25">
      <c r="B823" s="19"/>
    </row>
    <row r="824" spans="2:2" ht="28.5" customHeight="1" x14ac:dyDescent="0.25">
      <c r="B824" s="19"/>
    </row>
    <row r="825" spans="2:2" ht="28.5" customHeight="1" x14ac:dyDescent="0.25">
      <c r="B825" s="19"/>
    </row>
    <row r="826" spans="2:2" ht="28.5" customHeight="1" x14ac:dyDescent="0.25">
      <c r="B826" s="19"/>
    </row>
    <row r="827" spans="2:2" ht="28.5" customHeight="1" x14ac:dyDescent="0.25">
      <c r="B827" s="19"/>
    </row>
    <row r="828" spans="2:2" ht="28.5" customHeight="1" x14ac:dyDescent="0.25">
      <c r="B828" s="19"/>
    </row>
    <row r="829" spans="2:2" ht="28.5" customHeight="1" x14ac:dyDescent="0.25">
      <c r="B829" s="19"/>
    </row>
    <row r="830" spans="2:2" ht="28.5" customHeight="1" x14ac:dyDescent="0.25">
      <c r="B830" s="19"/>
    </row>
    <row r="831" spans="2:2" ht="28.5" customHeight="1" x14ac:dyDescent="0.25">
      <c r="B831" s="19"/>
    </row>
    <row r="832" spans="2:2" ht="28.5" customHeight="1" x14ac:dyDescent="0.25">
      <c r="B832" s="19"/>
    </row>
    <row r="833" spans="2:2" ht="28.5" customHeight="1" x14ac:dyDescent="0.25">
      <c r="B833" s="19"/>
    </row>
    <row r="834" spans="2:2" ht="28.5" customHeight="1" x14ac:dyDescent="0.25">
      <c r="B834" s="19"/>
    </row>
    <row r="835" spans="2:2" ht="28.5" customHeight="1" x14ac:dyDescent="0.25">
      <c r="B835" s="19"/>
    </row>
    <row r="836" spans="2:2" ht="28.5" customHeight="1" x14ac:dyDescent="0.25">
      <c r="B836" s="19"/>
    </row>
    <row r="837" spans="2:2" ht="28.5" customHeight="1" x14ac:dyDescent="0.25">
      <c r="B837" s="19"/>
    </row>
    <row r="838" spans="2:2" ht="28.5" customHeight="1" x14ac:dyDescent="0.25">
      <c r="B838" s="19"/>
    </row>
    <row r="839" spans="2:2" ht="28.5" customHeight="1" x14ac:dyDescent="0.25">
      <c r="B839" s="19"/>
    </row>
    <row r="840" spans="2:2" ht="28.5" customHeight="1" x14ac:dyDescent="0.25">
      <c r="B840" s="19"/>
    </row>
    <row r="841" spans="2:2" ht="28.5" customHeight="1" x14ac:dyDescent="0.25">
      <c r="B841" s="19"/>
    </row>
    <row r="842" spans="2:2" ht="28.5" customHeight="1" x14ac:dyDescent="0.25">
      <c r="B842" s="19"/>
    </row>
    <row r="843" spans="2:2" ht="28.5" customHeight="1" x14ac:dyDescent="0.25">
      <c r="B843" s="19"/>
    </row>
    <row r="844" spans="2:2" ht="28.5" customHeight="1" x14ac:dyDescent="0.25">
      <c r="B844" s="19"/>
    </row>
    <row r="845" spans="2:2" ht="28.5" customHeight="1" x14ac:dyDescent="0.25">
      <c r="B845" s="19"/>
    </row>
    <row r="846" spans="2:2" ht="28.5" customHeight="1" x14ac:dyDescent="0.25">
      <c r="B846" s="19"/>
    </row>
    <row r="847" spans="2:2" ht="28.5" customHeight="1" x14ac:dyDescent="0.25">
      <c r="B847" s="19"/>
    </row>
    <row r="848" spans="2:2" ht="28.5" customHeight="1" x14ac:dyDescent="0.25">
      <c r="B848" s="19"/>
    </row>
    <row r="849" spans="2:2" ht="28.5" customHeight="1" x14ac:dyDescent="0.25">
      <c r="B849" s="19"/>
    </row>
    <row r="850" spans="2:2" ht="28.5" customHeight="1" x14ac:dyDescent="0.25">
      <c r="B850" s="19"/>
    </row>
    <row r="851" spans="2:2" ht="28.5" customHeight="1" x14ac:dyDescent="0.25">
      <c r="B851" s="19"/>
    </row>
    <row r="852" spans="2:2" ht="28.5" customHeight="1" x14ac:dyDescent="0.25">
      <c r="B852" s="19"/>
    </row>
    <row r="853" spans="2:2" ht="28.5" customHeight="1" x14ac:dyDescent="0.25">
      <c r="B853" s="19"/>
    </row>
    <row r="854" spans="2:2" ht="28.5" customHeight="1" x14ac:dyDescent="0.25">
      <c r="B854" s="19"/>
    </row>
    <row r="855" spans="2:2" ht="28.5" customHeight="1" x14ac:dyDescent="0.25">
      <c r="B855" s="19"/>
    </row>
    <row r="856" spans="2:2" ht="28.5" customHeight="1" x14ac:dyDescent="0.25">
      <c r="B856" s="19"/>
    </row>
    <row r="857" spans="2:2" ht="28.5" customHeight="1" x14ac:dyDescent="0.25">
      <c r="B857" s="19"/>
    </row>
    <row r="858" spans="2:2" ht="28.5" customHeight="1" x14ac:dyDescent="0.25">
      <c r="B858" s="19"/>
    </row>
    <row r="859" spans="2:2" ht="28.5" customHeight="1" x14ac:dyDescent="0.25">
      <c r="B859" s="19"/>
    </row>
    <row r="860" spans="2:2" ht="28.5" customHeight="1" x14ac:dyDescent="0.25">
      <c r="B860" s="19"/>
    </row>
    <row r="861" spans="2:2" ht="28.5" customHeight="1" x14ac:dyDescent="0.25">
      <c r="B861" s="19"/>
    </row>
    <row r="862" spans="2:2" ht="28.5" customHeight="1" x14ac:dyDescent="0.25">
      <c r="B862" s="19"/>
    </row>
    <row r="863" spans="2:2" ht="28.5" customHeight="1" x14ac:dyDescent="0.25">
      <c r="B863" s="19"/>
    </row>
    <row r="864" spans="2:2" ht="28.5" customHeight="1" x14ac:dyDescent="0.25">
      <c r="B864" s="19"/>
    </row>
    <row r="865" spans="2:2" ht="28.5" customHeight="1" x14ac:dyDescent="0.25">
      <c r="B865" s="19"/>
    </row>
    <row r="866" spans="2:2" ht="28.5" customHeight="1" x14ac:dyDescent="0.25">
      <c r="B866" s="19"/>
    </row>
    <row r="867" spans="2:2" ht="28.5" customHeight="1" x14ac:dyDescent="0.25">
      <c r="B867" s="19"/>
    </row>
    <row r="868" spans="2:2" ht="28.5" customHeight="1" x14ac:dyDescent="0.25">
      <c r="B868" s="19"/>
    </row>
    <row r="869" spans="2:2" ht="28.5" customHeight="1" x14ac:dyDescent="0.25">
      <c r="B869" s="19"/>
    </row>
    <row r="870" spans="2:2" ht="28.5" customHeight="1" x14ac:dyDescent="0.25">
      <c r="B870" s="19"/>
    </row>
    <row r="871" spans="2:2" ht="28.5" customHeight="1" x14ac:dyDescent="0.25">
      <c r="B871" s="19"/>
    </row>
    <row r="872" spans="2:2" ht="28.5" customHeight="1" x14ac:dyDescent="0.25">
      <c r="B872" s="19"/>
    </row>
    <row r="873" spans="2:2" ht="28.5" customHeight="1" x14ac:dyDescent="0.25">
      <c r="B873" s="19"/>
    </row>
    <row r="874" spans="2:2" ht="28.5" customHeight="1" x14ac:dyDescent="0.25">
      <c r="B874" s="19"/>
    </row>
    <row r="875" spans="2:2" ht="28.5" customHeight="1" x14ac:dyDescent="0.25">
      <c r="B875" s="19"/>
    </row>
    <row r="876" spans="2:2" ht="28.5" customHeight="1" x14ac:dyDescent="0.25">
      <c r="B876" s="19"/>
    </row>
    <row r="877" spans="2:2" ht="28.5" customHeight="1" x14ac:dyDescent="0.25">
      <c r="B877" s="19"/>
    </row>
    <row r="878" spans="2:2" ht="28.5" customHeight="1" x14ac:dyDescent="0.25">
      <c r="B878" s="19"/>
    </row>
    <row r="879" spans="2:2" ht="28.5" customHeight="1" x14ac:dyDescent="0.25">
      <c r="B879" s="19"/>
    </row>
    <row r="880" spans="2:2" ht="28.5" customHeight="1" x14ac:dyDescent="0.25">
      <c r="B880" s="19"/>
    </row>
    <row r="881" spans="2:2" ht="28.5" customHeight="1" x14ac:dyDescent="0.25">
      <c r="B881" s="19"/>
    </row>
    <row r="882" spans="2:2" ht="28.5" customHeight="1" x14ac:dyDescent="0.25">
      <c r="B882" s="19"/>
    </row>
    <row r="883" spans="2:2" ht="28.5" customHeight="1" x14ac:dyDescent="0.25">
      <c r="B883" s="19"/>
    </row>
    <row r="884" spans="2:2" ht="28.5" customHeight="1" x14ac:dyDescent="0.25">
      <c r="B884" s="19"/>
    </row>
    <row r="885" spans="2:2" ht="28.5" customHeight="1" x14ac:dyDescent="0.25">
      <c r="B885" s="19"/>
    </row>
    <row r="886" spans="2:2" ht="28.5" customHeight="1" x14ac:dyDescent="0.25">
      <c r="B886" s="19"/>
    </row>
    <row r="887" spans="2:2" ht="28.5" customHeight="1" x14ac:dyDescent="0.25">
      <c r="B887" s="19"/>
    </row>
    <row r="888" spans="2:2" ht="28.5" customHeight="1" x14ac:dyDescent="0.25">
      <c r="B888" s="19"/>
    </row>
    <row r="889" spans="2:2" ht="28.5" customHeight="1" x14ac:dyDescent="0.25">
      <c r="B889" s="19"/>
    </row>
    <row r="890" spans="2:2" ht="28.5" customHeight="1" x14ac:dyDescent="0.25">
      <c r="B890" s="19"/>
    </row>
    <row r="891" spans="2:2" ht="28.5" customHeight="1" x14ac:dyDescent="0.25">
      <c r="B891" s="19"/>
    </row>
    <row r="892" spans="2:2" ht="28.5" customHeight="1" x14ac:dyDescent="0.25">
      <c r="B892" s="19"/>
    </row>
    <row r="893" spans="2:2" ht="28.5" customHeight="1" x14ac:dyDescent="0.25">
      <c r="B893" s="19"/>
    </row>
    <row r="894" spans="2:2" ht="28.5" customHeight="1" x14ac:dyDescent="0.25">
      <c r="B894" s="19"/>
    </row>
    <row r="895" spans="2:2" ht="28.5" customHeight="1" x14ac:dyDescent="0.25">
      <c r="B895" s="19"/>
    </row>
    <row r="896" spans="2:2" ht="28.5" customHeight="1" x14ac:dyDescent="0.25">
      <c r="B896" s="19"/>
    </row>
    <row r="897" spans="2:2" ht="28.5" customHeight="1" x14ac:dyDescent="0.25">
      <c r="B897" s="19"/>
    </row>
    <row r="898" spans="2:2" ht="28.5" customHeight="1" x14ac:dyDescent="0.25">
      <c r="B898" s="19"/>
    </row>
    <row r="899" spans="2:2" ht="28.5" customHeight="1" x14ac:dyDescent="0.25">
      <c r="B899" s="19"/>
    </row>
    <row r="900" spans="2:2" ht="28.5" customHeight="1" x14ac:dyDescent="0.25">
      <c r="B900" s="19"/>
    </row>
    <row r="901" spans="2:2" ht="28.5" customHeight="1" x14ac:dyDescent="0.25">
      <c r="B901" s="19"/>
    </row>
    <row r="902" spans="2:2" ht="28.5" customHeight="1" x14ac:dyDescent="0.25">
      <c r="B902" s="19"/>
    </row>
    <row r="903" spans="2:2" ht="28.5" customHeight="1" x14ac:dyDescent="0.25">
      <c r="B903" s="19"/>
    </row>
    <row r="904" spans="2:2" ht="28.5" customHeight="1" x14ac:dyDescent="0.25">
      <c r="B904" s="19"/>
    </row>
    <row r="905" spans="2:2" ht="28.5" customHeight="1" x14ac:dyDescent="0.25">
      <c r="B905" s="19"/>
    </row>
    <row r="906" spans="2:2" ht="28.5" customHeight="1" x14ac:dyDescent="0.25">
      <c r="B906" s="19"/>
    </row>
    <row r="907" spans="2:2" ht="28.5" customHeight="1" x14ac:dyDescent="0.25">
      <c r="B907" s="19"/>
    </row>
    <row r="908" spans="2:2" ht="28.5" customHeight="1" x14ac:dyDescent="0.25">
      <c r="B908" s="19"/>
    </row>
    <row r="909" spans="2:2" ht="28.5" customHeight="1" x14ac:dyDescent="0.25">
      <c r="B909" s="19"/>
    </row>
    <row r="910" spans="2:2" ht="28.5" customHeight="1" x14ac:dyDescent="0.25">
      <c r="B910" s="19"/>
    </row>
    <row r="911" spans="2:2" ht="28.5" customHeight="1" x14ac:dyDescent="0.25">
      <c r="B911" s="19"/>
    </row>
    <row r="912" spans="2:2" ht="28.5" customHeight="1" x14ac:dyDescent="0.25">
      <c r="B912" s="19"/>
    </row>
    <row r="913" spans="2:2" ht="28.5" customHeight="1" x14ac:dyDescent="0.25">
      <c r="B913" s="19"/>
    </row>
    <row r="914" spans="2:2" ht="28.5" customHeight="1" x14ac:dyDescent="0.25">
      <c r="B914" s="19"/>
    </row>
    <row r="915" spans="2:2" ht="28.5" customHeight="1" x14ac:dyDescent="0.25">
      <c r="B915" s="19"/>
    </row>
    <row r="916" spans="2:2" ht="28.5" customHeight="1" x14ac:dyDescent="0.25">
      <c r="B916" s="19"/>
    </row>
    <row r="917" spans="2:2" ht="28.5" customHeight="1" x14ac:dyDescent="0.25">
      <c r="B917" s="19"/>
    </row>
    <row r="918" spans="2:2" ht="28.5" customHeight="1" x14ac:dyDescent="0.25">
      <c r="B918" s="19"/>
    </row>
    <row r="919" spans="2:2" ht="28.5" customHeight="1" x14ac:dyDescent="0.25">
      <c r="B919" s="19"/>
    </row>
    <row r="920" spans="2:2" ht="28.5" customHeight="1" x14ac:dyDescent="0.25">
      <c r="B920" s="19"/>
    </row>
    <row r="921" spans="2:2" ht="28.5" customHeight="1" x14ac:dyDescent="0.25">
      <c r="B921" s="19"/>
    </row>
    <row r="922" spans="2:2" ht="28.5" customHeight="1" x14ac:dyDescent="0.25">
      <c r="B922" s="19"/>
    </row>
    <row r="923" spans="2:2" ht="28.5" customHeight="1" x14ac:dyDescent="0.25">
      <c r="B923" s="19"/>
    </row>
    <row r="924" spans="2:2" ht="28.5" customHeight="1" x14ac:dyDescent="0.25">
      <c r="B924" s="19"/>
    </row>
    <row r="925" spans="2:2" ht="28.5" customHeight="1" x14ac:dyDescent="0.25">
      <c r="B925" s="19"/>
    </row>
    <row r="926" spans="2:2" ht="28.5" customHeight="1" x14ac:dyDescent="0.25">
      <c r="B926" s="19"/>
    </row>
    <row r="927" spans="2:2" ht="28.5" customHeight="1" x14ac:dyDescent="0.25">
      <c r="B927" s="19"/>
    </row>
    <row r="928" spans="2:2" ht="28.5" customHeight="1" x14ac:dyDescent="0.25">
      <c r="B928" s="19"/>
    </row>
    <row r="929" spans="2:2" ht="28.5" customHeight="1" x14ac:dyDescent="0.25">
      <c r="B929" s="19"/>
    </row>
    <row r="930" spans="2:2" ht="28.5" customHeight="1" x14ac:dyDescent="0.25">
      <c r="B930" s="19"/>
    </row>
    <row r="931" spans="2:2" ht="28.5" customHeight="1" x14ac:dyDescent="0.25">
      <c r="B931" s="19"/>
    </row>
    <row r="932" spans="2:2" ht="28.5" customHeight="1" x14ac:dyDescent="0.25">
      <c r="B932" s="19"/>
    </row>
    <row r="933" spans="2:2" ht="28.5" customHeight="1" x14ac:dyDescent="0.25">
      <c r="B933" s="19"/>
    </row>
    <row r="934" spans="2:2" ht="28.5" customHeight="1" x14ac:dyDescent="0.25">
      <c r="B934" s="19"/>
    </row>
    <row r="935" spans="2:2" ht="28.5" customHeight="1" x14ac:dyDescent="0.25">
      <c r="B935" s="19"/>
    </row>
    <row r="936" spans="2:2" ht="28.5" customHeight="1" x14ac:dyDescent="0.25">
      <c r="B936" s="19"/>
    </row>
    <row r="937" spans="2:2" ht="28.5" customHeight="1" x14ac:dyDescent="0.25">
      <c r="B937" s="19"/>
    </row>
    <row r="938" spans="2:2" ht="28.5" customHeight="1" x14ac:dyDescent="0.25">
      <c r="B938" s="19"/>
    </row>
    <row r="939" spans="2:2" ht="28.5" customHeight="1" x14ac:dyDescent="0.25">
      <c r="B939" s="19"/>
    </row>
    <row r="940" spans="2:2" ht="28.5" customHeight="1" x14ac:dyDescent="0.25">
      <c r="B940" s="19"/>
    </row>
    <row r="941" spans="2:2" ht="28.5" customHeight="1" x14ac:dyDescent="0.25">
      <c r="B941" s="19"/>
    </row>
    <row r="942" spans="2:2" ht="28.5" customHeight="1" x14ac:dyDescent="0.25">
      <c r="B942" s="19"/>
    </row>
    <row r="943" spans="2:2" ht="28.5" customHeight="1" x14ac:dyDescent="0.25">
      <c r="B943" s="19"/>
    </row>
    <row r="944" spans="2:2" ht="28.5" customHeight="1" x14ac:dyDescent="0.25">
      <c r="B944" s="19"/>
    </row>
    <row r="945" spans="2:2" ht="28.5" customHeight="1" x14ac:dyDescent="0.25">
      <c r="B945" s="19"/>
    </row>
    <row r="946" spans="2:2" ht="28.5" customHeight="1" x14ac:dyDescent="0.25">
      <c r="B946" s="19"/>
    </row>
    <row r="947" spans="2:2" ht="28.5" customHeight="1" x14ac:dyDescent="0.25">
      <c r="B947" s="19"/>
    </row>
    <row r="948" spans="2:2" ht="28.5" customHeight="1" x14ac:dyDescent="0.25">
      <c r="B948" s="19"/>
    </row>
    <row r="949" spans="2:2" ht="28.5" customHeight="1" x14ac:dyDescent="0.25">
      <c r="B949" s="19"/>
    </row>
    <row r="950" spans="2:2" ht="28.5" customHeight="1" x14ac:dyDescent="0.25">
      <c r="B950" s="19"/>
    </row>
    <row r="951" spans="2:2" ht="28.5" customHeight="1" x14ac:dyDescent="0.25">
      <c r="B951" s="19"/>
    </row>
    <row r="952" spans="2:2" ht="28.5" customHeight="1" x14ac:dyDescent="0.25">
      <c r="B952" s="19"/>
    </row>
    <row r="953" spans="2:2" ht="28.5" customHeight="1" x14ac:dyDescent="0.25">
      <c r="B953" s="19"/>
    </row>
    <row r="954" spans="2:2" ht="28.5" customHeight="1" x14ac:dyDescent="0.25">
      <c r="B954" s="19"/>
    </row>
    <row r="955" spans="2:2" ht="28.5" customHeight="1" x14ac:dyDescent="0.25">
      <c r="B955" s="19"/>
    </row>
    <row r="956" spans="2:2" ht="28.5" customHeight="1" x14ac:dyDescent="0.25">
      <c r="B956" s="19"/>
    </row>
    <row r="957" spans="2:2" ht="28.5" customHeight="1" x14ac:dyDescent="0.25">
      <c r="B957" s="19"/>
    </row>
    <row r="958" spans="2:2" ht="28.5" customHeight="1" x14ac:dyDescent="0.25">
      <c r="B958" s="19"/>
    </row>
    <row r="959" spans="2:2" ht="28.5" customHeight="1" x14ac:dyDescent="0.25">
      <c r="B959" s="19"/>
    </row>
    <row r="960" spans="2:2" ht="28.5" customHeight="1" x14ac:dyDescent="0.25">
      <c r="B960" s="19"/>
    </row>
    <row r="961" spans="2:2" ht="28.5" customHeight="1" x14ac:dyDescent="0.25">
      <c r="B961" s="19"/>
    </row>
    <row r="962" spans="2:2" ht="28.5" customHeight="1" x14ac:dyDescent="0.25">
      <c r="B962" s="19"/>
    </row>
    <row r="963" spans="2:2" ht="28.5" customHeight="1" x14ac:dyDescent="0.25">
      <c r="B963" s="19"/>
    </row>
    <row r="964" spans="2:2" ht="28.5" customHeight="1" x14ac:dyDescent="0.25">
      <c r="B964" s="19"/>
    </row>
    <row r="965" spans="2:2" ht="28.5" customHeight="1" x14ac:dyDescent="0.25">
      <c r="B965" s="19"/>
    </row>
    <row r="966" spans="2:2" ht="28.5" customHeight="1" x14ac:dyDescent="0.25">
      <c r="B966" s="19"/>
    </row>
    <row r="967" spans="2:2" ht="28.5" customHeight="1" x14ac:dyDescent="0.25">
      <c r="B967" s="19"/>
    </row>
    <row r="968" spans="2:2" ht="28.5" customHeight="1" x14ac:dyDescent="0.25">
      <c r="B968" s="19"/>
    </row>
    <row r="969" spans="2:2" ht="28.5" customHeight="1" x14ac:dyDescent="0.25">
      <c r="B969" s="19"/>
    </row>
    <row r="970" spans="2:2" ht="28.5" customHeight="1" x14ac:dyDescent="0.25">
      <c r="B970" s="19"/>
    </row>
    <row r="971" spans="2:2" ht="28.5" customHeight="1" x14ac:dyDescent="0.25">
      <c r="B971" s="19"/>
    </row>
    <row r="972" spans="2:2" ht="28.5" customHeight="1" x14ac:dyDescent="0.25">
      <c r="B972" s="19"/>
    </row>
    <row r="973" spans="2:2" ht="28.5" customHeight="1" x14ac:dyDescent="0.25">
      <c r="B973" s="19"/>
    </row>
    <row r="974" spans="2:2" ht="28.5" customHeight="1" x14ac:dyDescent="0.25">
      <c r="B974" s="19"/>
    </row>
    <row r="975" spans="2:2" ht="28.5" customHeight="1" x14ac:dyDescent="0.25">
      <c r="B975" s="19"/>
    </row>
    <row r="976" spans="2:2" ht="28.5" customHeight="1" x14ac:dyDescent="0.25">
      <c r="B976" s="19"/>
    </row>
    <row r="977" spans="2:2" ht="28.5" customHeight="1" x14ac:dyDescent="0.25">
      <c r="B977" s="19"/>
    </row>
    <row r="978" spans="2:2" ht="28.5" customHeight="1" x14ac:dyDescent="0.25">
      <c r="B978" s="19"/>
    </row>
    <row r="979" spans="2:2" ht="28.5" customHeight="1" x14ac:dyDescent="0.25">
      <c r="B979" s="19"/>
    </row>
    <row r="980" spans="2:2" ht="28.5" customHeight="1" x14ac:dyDescent="0.25">
      <c r="B980" s="19"/>
    </row>
    <row r="981" spans="2:2" ht="28.5" customHeight="1" x14ac:dyDescent="0.25">
      <c r="B981" s="19"/>
    </row>
    <row r="982" spans="2:2" ht="28.5" customHeight="1" x14ac:dyDescent="0.25">
      <c r="B982" s="19"/>
    </row>
    <row r="983" spans="2:2" ht="28.5" customHeight="1" x14ac:dyDescent="0.25">
      <c r="B983" s="19"/>
    </row>
    <row r="984" spans="2:2" ht="28.5" customHeight="1" x14ac:dyDescent="0.25">
      <c r="B984" s="19"/>
    </row>
    <row r="985" spans="2:2" ht="28.5" customHeight="1" x14ac:dyDescent="0.25">
      <c r="B985" s="19"/>
    </row>
    <row r="986" spans="2:2" ht="28.5" customHeight="1" x14ac:dyDescent="0.25">
      <c r="B986" s="19"/>
    </row>
    <row r="987" spans="2:2" ht="28.5" customHeight="1" x14ac:dyDescent="0.25">
      <c r="B987" s="19"/>
    </row>
    <row r="988" spans="2:2" ht="28.5" customHeight="1" x14ac:dyDescent="0.25">
      <c r="B988" s="19"/>
    </row>
    <row r="989" spans="2:2" ht="28.5" customHeight="1" x14ac:dyDescent="0.25">
      <c r="B989" s="19"/>
    </row>
    <row r="990" spans="2:2" ht="28.5" customHeight="1" x14ac:dyDescent="0.25">
      <c r="B990" s="19"/>
    </row>
    <row r="991" spans="2:2" ht="28.5" customHeight="1" x14ac:dyDescent="0.25">
      <c r="B991" s="19"/>
    </row>
    <row r="992" spans="2:2" ht="28.5" customHeight="1" x14ac:dyDescent="0.25">
      <c r="B992" s="19"/>
    </row>
    <row r="993" spans="2:2" ht="28.5" customHeight="1" x14ac:dyDescent="0.25">
      <c r="B993" s="19"/>
    </row>
    <row r="994" spans="2:2" ht="28.5" customHeight="1" x14ac:dyDescent="0.25">
      <c r="B994" s="19"/>
    </row>
    <row r="995" spans="2:2" ht="28.5" customHeight="1" x14ac:dyDescent="0.25">
      <c r="B995" s="19"/>
    </row>
    <row r="996" spans="2:2" ht="28.5" customHeight="1" x14ac:dyDescent="0.25">
      <c r="B996" s="19"/>
    </row>
    <row r="997" spans="2:2" ht="28.5" customHeight="1" x14ac:dyDescent="0.25">
      <c r="B997" s="19"/>
    </row>
    <row r="998" spans="2:2" ht="28.5" customHeight="1" x14ac:dyDescent="0.25">
      <c r="B998" s="19"/>
    </row>
  </sheetData>
  <mergeCells count="7">
    <mergeCell ref="A1:F1"/>
    <mergeCell ref="A9:A11"/>
    <mergeCell ref="A18:A23"/>
    <mergeCell ref="A25:A29"/>
    <mergeCell ref="A31:A34"/>
    <mergeCell ref="A3:A7"/>
    <mergeCell ref="A13:A16"/>
  </mergeCells>
  <conditionalFormatting sqref="D7:F7">
    <cfRule type="expression" dxfId="148" priority="1">
      <formula>ISERROR(D7)</formula>
    </cfRule>
  </conditionalFormatting>
  <conditionalFormatting sqref="D15:F16">
    <cfRule type="expression" dxfId="147" priority="2">
      <formula>ISERROR(D15)</formula>
    </cfRule>
  </conditionalFormatting>
  <conditionalFormatting sqref="D8:F8">
    <cfRule type="expression" dxfId="146" priority="3">
      <formula>ISERROR(D8)</formula>
    </cfRule>
  </conditionalFormatting>
  <conditionalFormatting sqref="D26:F26">
    <cfRule type="expression" dxfId="145" priority="4">
      <formula>ISERROR(D26)</formula>
    </cfRule>
  </conditionalFormatting>
  <conditionalFormatting sqref="D13:F13">
    <cfRule type="expression" dxfId="144" priority="5">
      <formula>ISERROR(D13)</formula>
    </cfRule>
  </conditionalFormatting>
  <conditionalFormatting sqref="D22:F22">
    <cfRule type="expression" dxfId="143" priority="6">
      <formula>ISERROR(D22)</formula>
    </cfRule>
  </conditionalFormatting>
  <conditionalFormatting sqref="D3:F3">
    <cfRule type="expression" dxfId="142" priority="7">
      <formula>ISERROR(D3)</formula>
    </cfRule>
  </conditionalFormatting>
  <conditionalFormatting sqref="D4:F4">
    <cfRule type="expression" dxfId="141" priority="8">
      <formula>ISERROR(D4)</formula>
    </cfRule>
  </conditionalFormatting>
  <conditionalFormatting sqref="D5:F5 D12:F12 D17:F17">
    <cfRule type="expression" dxfId="140" priority="9">
      <formula>ISERROR(D5)</formula>
    </cfRule>
  </conditionalFormatting>
  <conditionalFormatting sqref="D14:F14">
    <cfRule type="expression" dxfId="139" priority="10">
      <formula>ISERROR(D14)</formula>
    </cfRule>
  </conditionalFormatting>
  <conditionalFormatting sqref="D21:F21">
    <cfRule type="expression" dxfId="138" priority="11">
      <formula>ISERROR(D21)</formula>
    </cfRule>
  </conditionalFormatting>
  <conditionalFormatting sqref="D17:F17">
    <cfRule type="expression" dxfId="137" priority="12">
      <formula>ISERROR(D17)</formula>
    </cfRule>
  </conditionalFormatting>
  <conditionalFormatting sqref="D9:F9">
    <cfRule type="expression" dxfId="136" priority="13">
      <formula>ISERROR(D9)</formula>
    </cfRule>
  </conditionalFormatting>
  <conditionalFormatting sqref="D20:F20">
    <cfRule type="expression" dxfId="135" priority="14">
      <formula>ISERROR(D20)</formula>
    </cfRule>
  </conditionalFormatting>
  <conditionalFormatting sqref="D29:F29">
    <cfRule type="expression" dxfId="134" priority="15">
      <formula>ISERROR(D29)</formula>
    </cfRule>
  </conditionalFormatting>
  <conditionalFormatting sqref="D6:F6 D24:F24">
    <cfRule type="expression" dxfId="133" priority="16">
      <formula>ISERROR(D6)</formula>
    </cfRule>
  </conditionalFormatting>
  <conditionalFormatting sqref="D10:F10">
    <cfRule type="expression" dxfId="132" priority="17">
      <formula>ISERROR(D10)</formula>
    </cfRule>
  </conditionalFormatting>
  <conditionalFormatting sqref="D11:F11">
    <cfRule type="expression" dxfId="131" priority="18">
      <formula>ISERROR(D11)</formula>
    </cfRule>
  </conditionalFormatting>
  <conditionalFormatting sqref="D23:F23 D30:F30">
    <cfRule type="expression" dxfId="130" priority="19">
      <formula>ISERROR(D23)</formula>
    </cfRule>
  </conditionalFormatting>
  <conditionalFormatting sqref="D31:F31">
    <cfRule type="expression" dxfId="129" priority="20">
      <formula>ISERROR(D31)</formula>
    </cfRule>
  </conditionalFormatting>
  <conditionalFormatting sqref="D32:F32">
    <cfRule type="expression" dxfId="128" priority="21">
      <formula>ISERROR(D32)</formula>
    </cfRule>
  </conditionalFormatting>
  <conditionalFormatting sqref="D33:F33">
    <cfRule type="expression" dxfId="127" priority="22">
      <formula>ISERROR(D33)</formula>
    </cfRule>
  </conditionalFormatting>
  <conditionalFormatting sqref="D25:F25">
    <cfRule type="expression" dxfId="126" priority="23">
      <formula>ISERROR(D25)</formula>
    </cfRule>
  </conditionalFormatting>
  <conditionalFormatting sqref="D34:F34">
    <cfRule type="expression" dxfId="125" priority="24">
      <formula>ISERROR(D34)</formula>
    </cfRule>
  </conditionalFormatting>
  <conditionalFormatting sqref="D28:F28">
    <cfRule type="expression" dxfId="124" priority="25">
      <formula>ISERROR(D28)</formula>
    </cfRule>
  </conditionalFormatting>
  <conditionalFormatting sqref="D27:F27">
    <cfRule type="expression" dxfId="123" priority="26">
      <formula>ISERROR(D27)</formula>
    </cfRule>
  </conditionalFormatting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7"/>
  <dimension ref="A1:Z1002"/>
  <sheetViews>
    <sheetView workbookViewId="0">
      <selection sqref="A1:F1"/>
    </sheetView>
  </sheetViews>
  <sheetFormatPr defaultColWidth="14.42578125" defaultRowHeight="15" customHeight="1" x14ac:dyDescent="0.25"/>
  <cols>
    <col min="1" max="1" width="15.85546875" customWidth="1"/>
    <col min="2" max="3" width="57.28515625" customWidth="1"/>
    <col min="4" max="4" width="21.5703125" customWidth="1"/>
    <col min="5" max="5" width="93" customWidth="1"/>
    <col min="6" max="6" width="14.42578125" customWidth="1"/>
    <col min="7" max="26" width="8.7109375" customWidth="1"/>
  </cols>
  <sheetData>
    <row r="1" spans="1:26" ht="33.75" customHeight="1" x14ac:dyDescent="0.45">
      <c r="A1" s="32" t="s">
        <v>359</v>
      </c>
      <c r="B1" s="27"/>
      <c r="C1" s="27"/>
      <c r="D1" s="27"/>
      <c r="E1" s="27"/>
      <c r="F1" s="27"/>
    </row>
    <row r="2" spans="1:26" ht="39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33.75" customHeight="1" x14ac:dyDescent="0.25">
      <c r="A3" s="34" t="s">
        <v>7</v>
      </c>
      <c r="B3" s="15" t="s">
        <v>360</v>
      </c>
      <c r="C3" s="15" t="s">
        <v>361</v>
      </c>
      <c r="D3" s="15" t="s">
        <v>10</v>
      </c>
      <c r="E3" s="15" t="s">
        <v>258</v>
      </c>
      <c r="F3" s="16">
        <v>130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33.75" customHeight="1" x14ac:dyDescent="0.25">
      <c r="A4" s="29"/>
      <c r="B4" s="15" t="s">
        <v>362</v>
      </c>
      <c r="C4" s="15" t="s">
        <v>363</v>
      </c>
      <c r="D4" s="15" t="s">
        <v>10</v>
      </c>
      <c r="E4" s="15" t="s">
        <v>293</v>
      </c>
      <c r="F4" s="16">
        <v>126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3.75" customHeight="1" x14ac:dyDescent="0.25">
      <c r="A5" s="29"/>
      <c r="B5" s="15" t="s">
        <v>362</v>
      </c>
      <c r="C5" s="15" t="s">
        <v>364</v>
      </c>
      <c r="D5" s="15" t="s">
        <v>10</v>
      </c>
      <c r="E5" s="15" t="s">
        <v>256</v>
      </c>
      <c r="F5" s="16">
        <v>25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33.75" customHeight="1" x14ac:dyDescent="0.25">
      <c r="A6" s="29"/>
      <c r="B6" s="15" t="s">
        <v>260</v>
      </c>
      <c r="C6" s="15" t="s">
        <v>365</v>
      </c>
      <c r="D6" s="15" t="s">
        <v>10</v>
      </c>
      <c r="E6" s="15" t="s">
        <v>112</v>
      </c>
      <c r="F6" s="16">
        <v>48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33.75" customHeight="1" x14ac:dyDescent="0.25">
      <c r="A7" s="29"/>
      <c r="B7" s="15" t="s">
        <v>223</v>
      </c>
      <c r="C7" s="15" t="s">
        <v>366</v>
      </c>
      <c r="D7" s="15" t="s">
        <v>10</v>
      </c>
      <c r="E7" s="15" t="s">
        <v>120</v>
      </c>
      <c r="F7" s="16">
        <v>82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33.75" customHeight="1" x14ac:dyDescent="0.25">
      <c r="A8" s="29"/>
      <c r="B8" s="15" t="s">
        <v>52</v>
      </c>
      <c r="C8" s="15" t="s">
        <v>367</v>
      </c>
      <c r="D8" s="15" t="s">
        <v>10</v>
      </c>
      <c r="E8" s="15" t="s">
        <v>115</v>
      </c>
      <c r="F8" s="16">
        <v>20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33.75" customHeight="1" x14ac:dyDescent="0.25">
      <c r="A9" s="29"/>
      <c r="B9" s="15" t="s">
        <v>20</v>
      </c>
      <c r="C9" s="15" t="s">
        <v>368</v>
      </c>
      <c r="D9" s="15" t="s">
        <v>10</v>
      </c>
      <c r="E9" s="15" t="s">
        <v>118</v>
      </c>
      <c r="F9" s="16">
        <v>114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3.75" customHeight="1" x14ac:dyDescent="0.25">
      <c r="A10" s="29"/>
      <c r="B10" s="15" t="s">
        <v>96</v>
      </c>
      <c r="C10" s="15" t="s">
        <v>369</v>
      </c>
      <c r="D10" s="15" t="s">
        <v>10</v>
      </c>
      <c r="E10" s="15" t="s">
        <v>135</v>
      </c>
      <c r="F10" s="16">
        <v>63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3.75" customHeight="1" x14ac:dyDescent="0.25">
      <c r="A11" s="30"/>
      <c r="B11" s="15" t="s">
        <v>36</v>
      </c>
      <c r="C11" s="15" t="s">
        <v>370</v>
      </c>
      <c r="D11" s="15" t="s">
        <v>10</v>
      </c>
      <c r="E11" s="15" t="s">
        <v>197</v>
      </c>
      <c r="F11" s="16">
        <v>58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33.75" customHeight="1" x14ac:dyDescent="0.25">
      <c r="A12" s="8"/>
      <c r="B12" s="18"/>
      <c r="C12" s="18"/>
      <c r="D12" s="9"/>
      <c r="E12" s="9"/>
      <c r="F12" s="10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33.75" customHeight="1" x14ac:dyDescent="0.25">
      <c r="A13" s="34" t="s">
        <v>19</v>
      </c>
      <c r="B13" s="15" t="s">
        <v>371</v>
      </c>
      <c r="C13" s="15" t="s">
        <v>372</v>
      </c>
      <c r="D13" s="15" t="s">
        <v>10</v>
      </c>
      <c r="E13" s="15" t="s">
        <v>18</v>
      </c>
      <c r="F13" s="16">
        <v>22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33.75" customHeight="1" x14ac:dyDescent="0.25">
      <c r="A14" s="29"/>
      <c r="B14" s="15" t="s">
        <v>215</v>
      </c>
      <c r="C14" s="15" t="s">
        <v>373</v>
      </c>
      <c r="D14" s="15" t="s">
        <v>10</v>
      </c>
      <c r="E14" s="15" t="s">
        <v>11</v>
      </c>
      <c r="F14" s="16">
        <v>106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33.75" customHeight="1" x14ac:dyDescent="0.25">
      <c r="A15" s="29"/>
      <c r="B15" s="15" t="s">
        <v>299</v>
      </c>
      <c r="C15" s="15" t="s">
        <v>374</v>
      </c>
      <c r="D15" s="15" t="s">
        <v>10</v>
      </c>
      <c r="E15" s="15" t="s">
        <v>375</v>
      </c>
      <c r="F15" s="16">
        <v>275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33.75" customHeight="1" x14ac:dyDescent="0.25">
      <c r="A16" s="29"/>
      <c r="B16" s="15" t="s">
        <v>376</v>
      </c>
      <c r="C16" s="15" t="s">
        <v>373</v>
      </c>
      <c r="D16" s="15" t="s">
        <v>10</v>
      </c>
      <c r="E16" s="15" t="s">
        <v>377</v>
      </c>
      <c r="F16" s="16">
        <v>5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33.75" customHeight="1" x14ac:dyDescent="0.25">
      <c r="A17" s="30"/>
      <c r="B17" s="15" t="s">
        <v>376</v>
      </c>
      <c r="C17" s="15" t="s">
        <v>378</v>
      </c>
      <c r="D17" s="15" t="s">
        <v>10</v>
      </c>
      <c r="E17" s="15" t="s">
        <v>379</v>
      </c>
      <c r="F17" s="16">
        <v>392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33.75" customHeight="1" x14ac:dyDescent="0.25">
      <c r="A18" s="8"/>
      <c r="B18" s="18"/>
      <c r="C18" s="18"/>
      <c r="D18" s="9"/>
      <c r="E18" s="9"/>
      <c r="F18" s="10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33.75" customHeight="1" x14ac:dyDescent="0.25">
      <c r="A19" s="34" t="s">
        <v>32</v>
      </c>
      <c r="B19" s="15" t="s">
        <v>380</v>
      </c>
      <c r="C19" s="15" t="s">
        <v>381</v>
      </c>
      <c r="D19" s="15" t="s">
        <v>54</v>
      </c>
      <c r="E19" s="15" t="s">
        <v>22</v>
      </c>
      <c r="F19" s="16">
        <v>29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33.75" customHeight="1" x14ac:dyDescent="0.25">
      <c r="A20" s="29"/>
      <c r="B20" s="15" t="s">
        <v>382</v>
      </c>
      <c r="C20" s="15" t="s">
        <v>383</v>
      </c>
      <c r="D20" s="15" t="s">
        <v>54</v>
      </c>
      <c r="E20" s="15" t="s">
        <v>159</v>
      </c>
      <c r="F20" s="16">
        <v>14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33.75" customHeight="1" x14ac:dyDescent="0.25">
      <c r="A21" s="29"/>
      <c r="B21" s="15" t="s">
        <v>108</v>
      </c>
      <c r="C21" s="15" t="s">
        <v>384</v>
      </c>
      <c r="D21" s="15" t="s">
        <v>54</v>
      </c>
      <c r="E21" s="15" t="s">
        <v>385</v>
      </c>
      <c r="F21" s="16">
        <v>23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33.75" customHeight="1" x14ac:dyDescent="0.25">
      <c r="A22" s="30"/>
      <c r="B22" s="15" t="s">
        <v>339</v>
      </c>
      <c r="C22" s="15" t="s">
        <v>386</v>
      </c>
      <c r="D22" s="15" t="s">
        <v>54</v>
      </c>
      <c r="E22" s="15" t="s">
        <v>387</v>
      </c>
      <c r="F22" s="16">
        <v>112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33.75" customHeight="1" x14ac:dyDescent="0.25">
      <c r="A23" s="8"/>
      <c r="B23" s="18"/>
      <c r="C23" s="18"/>
      <c r="D23" s="9"/>
      <c r="E23" s="9"/>
      <c r="F23" s="10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33.75" customHeight="1" x14ac:dyDescent="0.25">
      <c r="A24" s="33" t="s">
        <v>51</v>
      </c>
      <c r="B24" s="15" t="s">
        <v>388</v>
      </c>
      <c r="C24" s="15" t="s">
        <v>389</v>
      </c>
      <c r="D24" s="15" t="s">
        <v>10</v>
      </c>
      <c r="E24" s="15" t="s">
        <v>280</v>
      </c>
      <c r="F24" s="16">
        <v>5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33.75" customHeight="1" x14ac:dyDescent="0.25">
      <c r="A25" s="29"/>
      <c r="B25" s="15" t="s">
        <v>388</v>
      </c>
      <c r="C25" s="15" t="s">
        <v>390</v>
      </c>
      <c r="D25" s="15" t="s">
        <v>10</v>
      </c>
      <c r="E25" s="15" t="s">
        <v>44</v>
      </c>
      <c r="F25" s="16">
        <v>144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33.75" customHeight="1" x14ac:dyDescent="0.25">
      <c r="A26" s="29"/>
      <c r="B26" s="15" t="s">
        <v>241</v>
      </c>
      <c r="C26" s="15" t="s">
        <v>37</v>
      </c>
      <c r="D26" s="15" t="s">
        <v>10</v>
      </c>
      <c r="E26" s="15" t="s">
        <v>391</v>
      </c>
      <c r="F26" s="16">
        <v>368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33.75" customHeight="1" x14ac:dyDescent="0.25">
      <c r="A27" s="29"/>
      <c r="B27" s="15" t="s">
        <v>285</v>
      </c>
      <c r="C27" s="15" t="s">
        <v>392</v>
      </c>
      <c r="D27" s="15" t="s">
        <v>10</v>
      </c>
      <c r="E27" s="15" t="s">
        <v>291</v>
      </c>
      <c r="F27" s="16">
        <v>19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33.75" customHeight="1" x14ac:dyDescent="0.25">
      <c r="A28" s="29"/>
      <c r="B28" s="15" t="s">
        <v>393</v>
      </c>
      <c r="C28" s="15" t="s">
        <v>394</v>
      </c>
      <c r="D28" s="15" t="s">
        <v>10</v>
      </c>
      <c r="E28" s="15" t="s">
        <v>395</v>
      </c>
      <c r="F28" s="16">
        <v>189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33.75" customHeight="1" x14ac:dyDescent="0.25">
      <c r="A29" s="30"/>
      <c r="B29" s="15" t="s">
        <v>71</v>
      </c>
      <c r="C29" s="15" t="s">
        <v>396</v>
      </c>
      <c r="D29" s="15" t="s">
        <v>10</v>
      </c>
      <c r="E29" s="15" t="s">
        <v>191</v>
      </c>
      <c r="F29" s="16">
        <v>115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33.75" customHeight="1" x14ac:dyDescent="0.25">
      <c r="A30" s="8"/>
      <c r="B30" s="18"/>
      <c r="C30" s="18"/>
      <c r="D30" s="9"/>
      <c r="E30" s="9"/>
      <c r="F30" s="10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33.75" customHeight="1" x14ac:dyDescent="0.25">
      <c r="A31" s="35" t="s">
        <v>68</v>
      </c>
      <c r="B31" s="15" t="s">
        <v>397</v>
      </c>
      <c r="C31" s="15" t="s">
        <v>398</v>
      </c>
      <c r="D31" s="15" t="s">
        <v>73</v>
      </c>
      <c r="E31" s="15" t="s">
        <v>399</v>
      </c>
      <c r="F31" s="16">
        <v>72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33.75" customHeight="1" x14ac:dyDescent="0.25">
      <c r="A32" s="29"/>
      <c r="B32" s="15" t="s">
        <v>400</v>
      </c>
      <c r="C32" s="15" t="s">
        <v>401</v>
      </c>
      <c r="D32" s="15" t="s">
        <v>54</v>
      </c>
      <c r="E32" s="15" t="s">
        <v>402</v>
      </c>
      <c r="F32" s="16">
        <v>53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33.75" customHeight="1" x14ac:dyDescent="0.25">
      <c r="A33" s="29"/>
      <c r="B33" s="15" t="s">
        <v>403</v>
      </c>
      <c r="C33" s="15" t="s">
        <v>404</v>
      </c>
      <c r="D33" s="15" t="s">
        <v>405</v>
      </c>
      <c r="E33" s="15" t="s">
        <v>406</v>
      </c>
      <c r="F33" s="16">
        <v>26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33.75" customHeight="1" x14ac:dyDescent="0.25">
      <c r="A34" s="29"/>
      <c r="B34" s="15" t="s">
        <v>26</v>
      </c>
      <c r="C34" s="15" t="s">
        <v>407</v>
      </c>
      <c r="D34" s="15" t="s">
        <v>54</v>
      </c>
      <c r="E34" s="15" t="s">
        <v>408</v>
      </c>
      <c r="F34" s="16">
        <v>21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33.75" customHeight="1" x14ac:dyDescent="0.25">
      <c r="A35" s="29"/>
      <c r="B35" s="15" t="s">
        <v>301</v>
      </c>
      <c r="C35" s="15" t="s">
        <v>409</v>
      </c>
      <c r="D35" s="15" t="s">
        <v>168</v>
      </c>
      <c r="E35" s="15" t="s">
        <v>410</v>
      </c>
      <c r="F35" s="16">
        <v>31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33.75" customHeight="1" x14ac:dyDescent="0.25">
      <c r="A36" s="30"/>
      <c r="B36" s="15" t="s">
        <v>411</v>
      </c>
      <c r="C36" s="15" t="s">
        <v>412</v>
      </c>
      <c r="D36" s="15" t="s">
        <v>73</v>
      </c>
      <c r="E36" s="15" t="s">
        <v>413</v>
      </c>
      <c r="F36" s="16">
        <v>56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33.75" customHeight="1" x14ac:dyDescent="0.25">
      <c r="A37" s="8"/>
      <c r="B37" s="18"/>
      <c r="C37" s="18"/>
      <c r="D37" s="9"/>
      <c r="E37" s="9"/>
      <c r="F37" s="10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33.75" customHeight="1" x14ac:dyDescent="0.25">
      <c r="A38" s="33" t="s">
        <v>85</v>
      </c>
      <c r="B38" s="15" t="s">
        <v>388</v>
      </c>
      <c r="C38" s="15" t="s">
        <v>414</v>
      </c>
      <c r="D38" s="15" t="s">
        <v>91</v>
      </c>
      <c r="E38" s="15" t="s">
        <v>415</v>
      </c>
      <c r="F38" s="16">
        <v>241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33.75" customHeight="1" x14ac:dyDescent="0.25">
      <c r="A39" s="30"/>
      <c r="B39" s="15" t="s">
        <v>416</v>
      </c>
      <c r="C39" s="15" t="s">
        <v>9</v>
      </c>
      <c r="D39" s="15" t="s">
        <v>10</v>
      </c>
      <c r="E39" s="15" t="s">
        <v>417</v>
      </c>
      <c r="F39" s="16">
        <v>433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30" customHeight="1" x14ac:dyDescent="0.25"/>
    <row r="41" spans="1:26" ht="30" customHeight="1" x14ac:dyDescent="0.25"/>
    <row r="42" spans="1:26" ht="30" customHeight="1" x14ac:dyDescent="0.25"/>
    <row r="43" spans="1:26" ht="30" customHeight="1" x14ac:dyDescent="0.25"/>
    <row r="44" spans="1:26" ht="30" customHeight="1" x14ac:dyDescent="0.25"/>
    <row r="45" spans="1:26" ht="30" customHeight="1" x14ac:dyDescent="0.25"/>
    <row r="46" spans="1:26" ht="30" customHeight="1" x14ac:dyDescent="0.25"/>
    <row r="47" spans="1:26" ht="30" customHeight="1" x14ac:dyDescent="0.25"/>
    <row r="48" spans="1:26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  <row r="278" ht="30" customHeight="1" x14ac:dyDescent="0.25"/>
    <row r="279" ht="30" customHeight="1" x14ac:dyDescent="0.25"/>
    <row r="280" ht="30" customHeight="1" x14ac:dyDescent="0.25"/>
    <row r="281" ht="30" customHeight="1" x14ac:dyDescent="0.25"/>
    <row r="282" ht="30" customHeight="1" x14ac:dyDescent="0.25"/>
    <row r="283" ht="30" customHeight="1" x14ac:dyDescent="0.25"/>
    <row r="284" ht="30" customHeight="1" x14ac:dyDescent="0.25"/>
    <row r="285" ht="30" customHeight="1" x14ac:dyDescent="0.25"/>
    <row r="286" ht="30" customHeight="1" x14ac:dyDescent="0.25"/>
    <row r="287" ht="30" customHeight="1" x14ac:dyDescent="0.25"/>
    <row r="288" ht="30" customHeight="1" x14ac:dyDescent="0.25"/>
    <row r="289" ht="30" customHeight="1" x14ac:dyDescent="0.25"/>
    <row r="290" ht="30" customHeight="1" x14ac:dyDescent="0.25"/>
    <row r="291" ht="30" customHeight="1" x14ac:dyDescent="0.25"/>
    <row r="292" ht="30" customHeight="1" x14ac:dyDescent="0.25"/>
    <row r="293" ht="30" customHeight="1" x14ac:dyDescent="0.25"/>
    <row r="294" ht="30" customHeight="1" x14ac:dyDescent="0.25"/>
    <row r="295" ht="30" customHeight="1" x14ac:dyDescent="0.25"/>
    <row r="296" ht="30" customHeight="1" x14ac:dyDescent="0.25"/>
    <row r="297" ht="30" customHeight="1" x14ac:dyDescent="0.25"/>
    <row r="298" ht="30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  <row r="334" ht="30" customHeight="1" x14ac:dyDescent="0.25"/>
    <row r="335" ht="30" customHeight="1" x14ac:dyDescent="0.25"/>
    <row r="336" ht="30" customHeight="1" x14ac:dyDescent="0.25"/>
    <row r="337" ht="30" customHeight="1" x14ac:dyDescent="0.25"/>
    <row r="338" ht="30" customHeight="1" x14ac:dyDescent="0.25"/>
    <row r="339" ht="30" customHeight="1" x14ac:dyDescent="0.25"/>
    <row r="340" ht="30" customHeight="1" x14ac:dyDescent="0.25"/>
    <row r="341" ht="30" customHeight="1" x14ac:dyDescent="0.25"/>
    <row r="342" ht="30" customHeight="1" x14ac:dyDescent="0.25"/>
    <row r="343" ht="30" customHeight="1" x14ac:dyDescent="0.25"/>
    <row r="344" ht="30" customHeight="1" x14ac:dyDescent="0.25"/>
    <row r="345" ht="30" customHeight="1" x14ac:dyDescent="0.25"/>
    <row r="346" ht="30" customHeight="1" x14ac:dyDescent="0.25"/>
    <row r="347" ht="30" customHeight="1" x14ac:dyDescent="0.25"/>
    <row r="348" ht="30" customHeight="1" x14ac:dyDescent="0.25"/>
    <row r="349" ht="30" customHeight="1" x14ac:dyDescent="0.25"/>
    <row r="350" ht="30" customHeight="1" x14ac:dyDescent="0.25"/>
    <row r="351" ht="30" customHeight="1" x14ac:dyDescent="0.25"/>
    <row r="352" ht="30" customHeight="1" x14ac:dyDescent="0.25"/>
    <row r="353" ht="30" customHeight="1" x14ac:dyDescent="0.25"/>
    <row r="354" ht="30" customHeight="1" x14ac:dyDescent="0.25"/>
    <row r="355" ht="30" customHeight="1" x14ac:dyDescent="0.25"/>
    <row r="356" ht="30" customHeight="1" x14ac:dyDescent="0.25"/>
    <row r="357" ht="30" customHeight="1" x14ac:dyDescent="0.25"/>
    <row r="358" ht="30" customHeight="1" x14ac:dyDescent="0.25"/>
    <row r="359" ht="30" customHeight="1" x14ac:dyDescent="0.25"/>
    <row r="360" ht="30" customHeight="1" x14ac:dyDescent="0.25"/>
    <row r="361" ht="30" customHeight="1" x14ac:dyDescent="0.25"/>
    <row r="362" ht="30" customHeight="1" x14ac:dyDescent="0.25"/>
    <row r="363" ht="30" customHeight="1" x14ac:dyDescent="0.25"/>
    <row r="364" ht="30" customHeight="1" x14ac:dyDescent="0.25"/>
    <row r="365" ht="30" customHeight="1" x14ac:dyDescent="0.25"/>
    <row r="366" ht="30" customHeight="1" x14ac:dyDescent="0.25"/>
    <row r="367" ht="30" customHeight="1" x14ac:dyDescent="0.25"/>
    <row r="368" ht="30" customHeight="1" x14ac:dyDescent="0.25"/>
    <row r="369" ht="30" customHeight="1" x14ac:dyDescent="0.25"/>
    <row r="370" ht="30" customHeight="1" x14ac:dyDescent="0.25"/>
    <row r="371" ht="30" customHeight="1" x14ac:dyDescent="0.25"/>
    <row r="372" ht="30" customHeight="1" x14ac:dyDescent="0.25"/>
    <row r="373" ht="30" customHeight="1" x14ac:dyDescent="0.25"/>
    <row r="374" ht="30" customHeight="1" x14ac:dyDescent="0.25"/>
    <row r="375" ht="30" customHeight="1" x14ac:dyDescent="0.25"/>
    <row r="376" ht="30" customHeight="1" x14ac:dyDescent="0.25"/>
    <row r="377" ht="30" customHeight="1" x14ac:dyDescent="0.25"/>
    <row r="378" ht="30" customHeight="1" x14ac:dyDescent="0.25"/>
    <row r="379" ht="30" customHeight="1" x14ac:dyDescent="0.25"/>
    <row r="380" ht="30" customHeight="1" x14ac:dyDescent="0.25"/>
    <row r="381" ht="30" customHeight="1" x14ac:dyDescent="0.25"/>
    <row r="382" ht="30" customHeight="1" x14ac:dyDescent="0.25"/>
    <row r="383" ht="30" customHeight="1" x14ac:dyDescent="0.25"/>
    <row r="384" ht="30" customHeight="1" x14ac:dyDescent="0.25"/>
    <row r="385" ht="30" customHeight="1" x14ac:dyDescent="0.25"/>
    <row r="386" ht="30" customHeight="1" x14ac:dyDescent="0.25"/>
    <row r="387" ht="30" customHeight="1" x14ac:dyDescent="0.25"/>
    <row r="388" ht="30" customHeight="1" x14ac:dyDescent="0.25"/>
    <row r="389" ht="30" customHeight="1" x14ac:dyDescent="0.25"/>
    <row r="390" ht="30" customHeight="1" x14ac:dyDescent="0.25"/>
    <row r="391" ht="30" customHeight="1" x14ac:dyDescent="0.25"/>
    <row r="392" ht="30" customHeight="1" x14ac:dyDescent="0.25"/>
    <row r="393" ht="30" customHeight="1" x14ac:dyDescent="0.25"/>
    <row r="394" ht="30" customHeight="1" x14ac:dyDescent="0.25"/>
    <row r="395" ht="30" customHeight="1" x14ac:dyDescent="0.25"/>
    <row r="396" ht="30" customHeight="1" x14ac:dyDescent="0.25"/>
    <row r="397" ht="30" customHeight="1" x14ac:dyDescent="0.25"/>
    <row r="398" ht="30" customHeight="1" x14ac:dyDescent="0.25"/>
    <row r="399" ht="30" customHeight="1" x14ac:dyDescent="0.25"/>
    <row r="400" ht="30" customHeight="1" x14ac:dyDescent="0.25"/>
    <row r="401" ht="30" customHeight="1" x14ac:dyDescent="0.25"/>
    <row r="402" ht="30" customHeight="1" x14ac:dyDescent="0.25"/>
    <row r="403" ht="30" customHeight="1" x14ac:dyDescent="0.25"/>
    <row r="404" ht="30" customHeight="1" x14ac:dyDescent="0.25"/>
    <row r="405" ht="30" customHeight="1" x14ac:dyDescent="0.25"/>
    <row r="406" ht="30" customHeight="1" x14ac:dyDescent="0.25"/>
    <row r="407" ht="30" customHeight="1" x14ac:dyDescent="0.25"/>
    <row r="408" ht="30" customHeight="1" x14ac:dyDescent="0.25"/>
    <row r="409" ht="30" customHeight="1" x14ac:dyDescent="0.25"/>
    <row r="410" ht="30" customHeight="1" x14ac:dyDescent="0.25"/>
    <row r="411" ht="30" customHeight="1" x14ac:dyDescent="0.25"/>
    <row r="412" ht="30" customHeight="1" x14ac:dyDescent="0.25"/>
    <row r="413" ht="30" customHeight="1" x14ac:dyDescent="0.25"/>
    <row r="414" ht="30" customHeight="1" x14ac:dyDescent="0.25"/>
    <row r="415" ht="30" customHeight="1" x14ac:dyDescent="0.25"/>
    <row r="416" ht="30" customHeight="1" x14ac:dyDescent="0.25"/>
    <row r="417" ht="30" customHeight="1" x14ac:dyDescent="0.25"/>
    <row r="418" ht="30" customHeight="1" x14ac:dyDescent="0.25"/>
    <row r="419" ht="30" customHeight="1" x14ac:dyDescent="0.25"/>
    <row r="420" ht="30" customHeight="1" x14ac:dyDescent="0.25"/>
    <row r="421" ht="30" customHeight="1" x14ac:dyDescent="0.25"/>
    <row r="422" ht="30" customHeight="1" x14ac:dyDescent="0.25"/>
    <row r="423" ht="30" customHeight="1" x14ac:dyDescent="0.25"/>
    <row r="424" ht="30" customHeight="1" x14ac:dyDescent="0.25"/>
    <row r="425" ht="30" customHeight="1" x14ac:dyDescent="0.25"/>
    <row r="426" ht="30" customHeight="1" x14ac:dyDescent="0.25"/>
    <row r="427" ht="30" customHeight="1" x14ac:dyDescent="0.25"/>
    <row r="428" ht="30" customHeight="1" x14ac:dyDescent="0.25"/>
    <row r="429" ht="30" customHeight="1" x14ac:dyDescent="0.25"/>
    <row r="430" ht="30" customHeight="1" x14ac:dyDescent="0.25"/>
    <row r="431" ht="30" customHeight="1" x14ac:dyDescent="0.25"/>
    <row r="432" ht="30" customHeight="1" x14ac:dyDescent="0.25"/>
    <row r="433" ht="30" customHeight="1" x14ac:dyDescent="0.25"/>
    <row r="434" ht="30" customHeight="1" x14ac:dyDescent="0.25"/>
    <row r="435" ht="30" customHeight="1" x14ac:dyDescent="0.25"/>
    <row r="436" ht="30" customHeight="1" x14ac:dyDescent="0.25"/>
    <row r="437" ht="30" customHeight="1" x14ac:dyDescent="0.25"/>
    <row r="438" ht="30" customHeight="1" x14ac:dyDescent="0.25"/>
    <row r="439" ht="30" customHeight="1" x14ac:dyDescent="0.25"/>
    <row r="440" ht="30" customHeight="1" x14ac:dyDescent="0.25"/>
    <row r="441" ht="30" customHeight="1" x14ac:dyDescent="0.25"/>
    <row r="442" ht="30" customHeight="1" x14ac:dyDescent="0.25"/>
    <row r="443" ht="30" customHeight="1" x14ac:dyDescent="0.25"/>
    <row r="444" ht="30" customHeight="1" x14ac:dyDescent="0.25"/>
    <row r="445" ht="30" customHeight="1" x14ac:dyDescent="0.25"/>
    <row r="446" ht="30" customHeight="1" x14ac:dyDescent="0.25"/>
    <row r="447" ht="30" customHeight="1" x14ac:dyDescent="0.25"/>
    <row r="448" ht="30" customHeight="1" x14ac:dyDescent="0.25"/>
    <row r="449" ht="30" customHeight="1" x14ac:dyDescent="0.25"/>
    <row r="450" ht="30" customHeight="1" x14ac:dyDescent="0.25"/>
    <row r="451" ht="30" customHeight="1" x14ac:dyDescent="0.25"/>
    <row r="452" ht="30" customHeight="1" x14ac:dyDescent="0.25"/>
    <row r="453" ht="30" customHeight="1" x14ac:dyDescent="0.25"/>
    <row r="454" ht="30" customHeight="1" x14ac:dyDescent="0.25"/>
    <row r="455" ht="30" customHeight="1" x14ac:dyDescent="0.25"/>
    <row r="456" ht="30" customHeight="1" x14ac:dyDescent="0.25"/>
    <row r="457" ht="30" customHeight="1" x14ac:dyDescent="0.25"/>
    <row r="458" ht="30" customHeight="1" x14ac:dyDescent="0.25"/>
    <row r="459" ht="30" customHeight="1" x14ac:dyDescent="0.25"/>
    <row r="460" ht="30" customHeight="1" x14ac:dyDescent="0.25"/>
    <row r="461" ht="30" customHeight="1" x14ac:dyDescent="0.25"/>
    <row r="462" ht="30" customHeight="1" x14ac:dyDescent="0.25"/>
    <row r="463" ht="30" customHeight="1" x14ac:dyDescent="0.25"/>
    <row r="464" ht="30" customHeight="1" x14ac:dyDescent="0.25"/>
    <row r="465" ht="30" customHeight="1" x14ac:dyDescent="0.25"/>
    <row r="466" ht="30" customHeight="1" x14ac:dyDescent="0.25"/>
    <row r="467" ht="30" customHeight="1" x14ac:dyDescent="0.25"/>
    <row r="468" ht="30" customHeight="1" x14ac:dyDescent="0.25"/>
    <row r="469" ht="30" customHeight="1" x14ac:dyDescent="0.25"/>
    <row r="470" ht="30" customHeight="1" x14ac:dyDescent="0.25"/>
    <row r="471" ht="30" customHeight="1" x14ac:dyDescent="0.25"/>
    <row r="472" ht="30" customHeight="1" x14ac:dyDescent="0.25"/>
    <row r="473" ht="30" customHeight="1" x14ac:dyDescent="0.25"/>
    <row r="474" ht="30" customHeight="1" x14ac:dyDescent="0.25"/>
    <row r="475" ht="30" customHeight="1" x14ac:dyDescent="0.25"/>
    <row r="476" ht="30" customHeight="1" x14ac:dyDescent="0.25"/>
    <row r="477" ht="30" customHeight="1" x14ac:dyDescent="0.25"/>
    <row r="478" ht="30" customHeight="1" x14ac:dyDescent="0.25"/>
    <row r="479" ht="30" customHeight="1" x14ac:dyDescent="0.25"/>
    <row r="480" ht="30" customHeight="1" x14ac:dyDescent="0.25"/>
    <row r="481" ht="30" customHeight="1" x14ac:dyDescent="0.25"/>
    <row r="482" ht="30" customHeight="1" x14ac:dyDescent="0.25"/>
    <row r="483" ht="30" customHeight="1" x14ac:dyDescent="0.25"/>
    <row r="484" ht="30" customHeight="1" x14ac:dyDescent="0.25"/>
    <row r="485" ht="30" customHeight="1" x14ac:dyDescent="0.25"/>
    <row r="486" ht="30" customHeight="1" x14ac:dyDescent="0.25"/>
    <row r="487" ht="30" customHeight="1" x14ac:dyDescent="0.25"/>
    <row r="488" ht="30" customHeight="1" x14ac:dyDescent="0.25"/>
    <row r="489" ht="30" customHeight="1" x14ac:dyDescent="0.25"/>
    <row r="490" ht="30" customHeight="1" x14ac:dyDescent="0.25"/>
    <row r="491" ht="30" customHeight="1" x14ac:dyDescent="0.25"/>
    <row r="492" ht="30" customHeight="1" x14ac:dyDescent="0.25"/>
    <row r="493" ht="30" customHeight="1" x14ac:dyDescent="0.25"/>
    <row r="494" ht="30" customHeight="1" x14ac:dyDescent="0.25"/>
    <row r="495" ht="30" customHeight="1" x14ac:dyDescent="0.25"/>
    <row r="496" ht="30" customHeight="1" x14ac:dyDescent="0.25"/>
    <row r="497" ht="30" customHeight="1" x14ac:dyDescent="0.25"/>
    <row r="498" ht="30" customHeight="1" x14ac:dyDescent="0.25"/>
    <row r="499" ht="30" customHeight="1" x14ac:dyDescent="0.25"/>
    <row r="500" ht="30" customHeight="1" x14ac:dyDescent="0.25"/>
    <row r="501" ht="30" customHeight="1" x14ac:dyDescent="0.25"/>
    <row r="502" ht="30" customHeight="1" x14ac:dyDescent="0.25"/>
    <row r="503" ht="30" customHeight="1" x14ac:dyDescent="0.25"/>
    <row r="504" ht="30" customHeight="1" x14ac:dyDescent="0.25"/>
    <row r="505" ht="30" customHeight="1" x14ac:dyDescent="0.25"/>
    <row r="506" ht="30" customHeight="1" x14ac:dyDescent="0.25"/>
    <row r="507" ht="30" customHeight="1" x14ac:dyDescent="0.25"/>
    <row r="508" ht="30" customHeight="1" x14ac:dyDescent="0.25"/>
    <row r="509" ht="30" customHeight="1" x14ac:dyDescent="0.25"/>
    <row r="510" ht="30" customHeight="1" x14ac:dyDescent="0.25"/>
    <row r="511" ht="30" customHeight="1" x14ac:dyDescent="0.25"/>
    <row r="512" ht="30" customHeight="1" x14ac:dyDescent="0.25"/>
    <row r="513" ht="30" customHeight="1" x14ac:dyDescent="0.25"/>
    <row r="514" ht="30" customHeight="1" x14ac:dyDescent="0.25"/>
    <row r="515" ht="30" customHeight="1" x14ac:dyDescent="0.25"/>
    <row r="516" ht="30" customHeight="1" x14ac:dyDescent="0.25"/>
    <row r="517" ht="30" customHeight="1" x14ac:dyDescent="0.25"/>
    <row r="518" ht="30" customHeight="1" x14ac:dyDescent="0.25"/>
    <row r="519" ht="30" customHeight="1" x14ac:dyDescent="0.25"/>
    <row r="520" ht="30" customHeight="1" x14ac:dyDescent="0.25"/>
    <row r="521" ht="30" customHeight="1" x14ac:dyDescent="0.25"/>
    <row r="522" ht="30" customHeight="1" x14ac:dyDescent="0.25"/>
    <row r="523" ht="30" customHeight="1" x14ac:dyDescent="0.25"/>
    <row r="524" ht="30" customHeight="1" x14ac:dyDescent="0.25"/>
    <row r="525" ht="30" customHeight="1" x14ac:dyDescent="0.25"/>
    <row r="526" ht="30" customHeight="1" x14ac:dyDescent="0.25"/>
    <row r="527" ht="30" customHeight="1" x14ac:dyDescent="0.25"/>
    <row r="528" ht="30" customHeight="1" x14ac:dyDescent="0.25"/>
    <row r="529" ht="30" customHeight="1" x14ac:dyDescent="0.25"/>
    <row r="530" ht="30" customHeight="1" x14ac:dyDescent="0.25"/>
    <row r="531" ht="30" customHeight="1" x14ac:dyDescent="0.25"/>
    <row r="532" ht="30" customHeight="1" x14ac:dyDescent="0.25"/>
    <row r="533" ht="30" customHeight="1" x14ac:dyDescent="0.25"/>
    <row r="534" ht="30" customHeight="1" x14ac:dyDescent="0.25"/>
    <row r="535" ht="30" customHeight="1" x14ac:dyDescent="0.25"/>
    <row r="536" ht="30" customHeight="1" x14ac:dyDescent="0.25"/>
    <row r="537" ht="30" customHeight="1" x14ac:dyDescent="0.25"/>
    <row r="538" ht="30" customHeight="1" x14ac:dyDescent="0.25"/>
    <row r="539" ht="30" customHeight="1" x14ac:dyDescent="0.25"/>
    <row r="540" ht="30" customHeight="1" x14ac:dyDescent="0.25"/>
    <row r="541" ht="30" customHeight="1" x14ac:dyDescent="0.25"/>
    <row r="542" ht="30" customHeight="1" x14ac:dyDescent="0.25"/>
    <row r="543" ht="30" customHeight="1" x14ac:dyDescent="0.25"/>
    <row r="544" ht="30" customHeight="1" x14ac:dyDescent="0.25"/>
    <row r="545" ht="30" customHeight="1" x14ac:dyDescent="0.25"/>
    <row r="546" ht="30" customHeight="1" x14ac:dyDescent="0.25"/>
    <row r="547" ht="30" customHeight="1" x14ac:dyDescent="0.25"/>
    <row r="548" ht="30" customHeight="1" x14ac:dyDescent="0.25"/>
    <row r="549" ht="30" customHeight="1" x14ac:dyDescent="0.25"/>
    <row r="550" ht="30" customHeight="1" x14ac:dyDescent="0.25"/>
    <row r="551" ht="30" customHeight="1" x14ac:dyDescent="0.25"/>
    <row r="552" ht="30" customHeight="1" x14ac:dyDescent="0.25"/>
    <row r="553" ht="30" customHeight="1" x14ac:dyDescent="0.25"/>
    <row r="554" ht="30" customHeight="1" x14ac:dyDescent="0.25"/>
    <row r="555" ht="30" customHeight="1" x14ac:dyDescent="0.25"/>
    <row r="556" ht="30" customHeight="1" x14ac:dyDescent="0.25"/>
    <row r="557" ht="30" customHeight="1" x14ac:dyDescent="0.25"/>
    <row r="558" ht="30" customHeight="1" x14ac:dyDescent="0.25"/>
    <row r="559" ht="30" customHeight="1" x14ac:dyDescent="0.25"/>
    <row r="560" ht="30" customHeight="1" x14ac:dyDescent="0.25"/>
    <row r="561" ht="30" customHeight="1" x14ac:dyDescent="0.25"/>
    <row r="562" ht="30" customHeight="1" x14ac:dyDescent="0.25"/>
    <row r="563" ht="30" customHeight="1" x14ac:dyDescent="0.25"/>
    <row r="564" ht="30" customHeight="1" x14ac:dyDescent="0.25"/>
    <row r="565" ht="30" customHeight="1" x14ac:dyDescent="0.25"/>
    <row r="566" ht="30" customHeight="1" x14ac:dyDescent="0.25"/>
    <row r="567" ht="30" customHeight="1" x14ac:dyDescent="0.25"/>
    <row r="568" ht="30" customHeight="1" x14ac:dyDescent="0.25"/>
    <row r="569" ht="30" customHeight="1" x14ac:dyDescent="0.25"/>
    <row r="570" ht="30" customHeight="1" x14ac:dyDescent="0.25"/>
    <row r="571" ht="30" customHeight="1" x14ac:dyDescent="0.25"/>
    <row r="572" ht="30" customHeight="1" x14ac:dyDescent="0.25"/>
    <row r="573" ht="30" customHeight="1" x14ac:dyDescent="0.25"/>
    <row r="574" ht="30" customHeight="1" x14ac:dyDescent="0.25"/>
    <row r="575" ht="30" customHeight="1" x14ac:dyDescent="0.25"/>
    <row r="576" ht="30" customHeight="1" x14ac:dyDescent="0.25"/>
    <row r="577" ht="30" customHeight="1" x14ac:dyDescent="0.25"/>
    <row r="578" ht="30" customHeight="1" x14ac:dyDescent="0.25"/>
    <row r="579" ht="30" customHeight="1" x14ac:dyDescent="0.25"/>
    <row r="580" ht="30" customHeight="1" x14ac:dyDescent="0.25"/>
    <row r="581" ht="30" customHeight="1" x14ac:dyDescent="0.25"/>
    <row r="582" ht="30" customHeight="1" x14ac:dyDescent="0.25"/>
    <row r="583" ht="30" customHeight="1" x14ac:dyDescent="0.25"/>
    <row r="584" ht="30" customHeight="1" x14ac:dyDescent="0.25"/>
    <row r="585" ht="30" customHeight="1" x14ac:dyDescent="0.25"/>
    <row r="586" ht="30" customHeight="1" x14ac:dyDescent="0.25"/>
    <row r="587" ht="30" customHeight="1" x14ac:dyDescent="0.25"/>
    <row r="588" ht="30" customHeight="1" x14ac:dyDescent="0.25"/>
    <row r="589" ht="30" customHeight="1" x14ac:dyDescent="0.25"/>
    <row r="590" ht="30" customHeight="1" x14ac:dyDescent="0.25"/>
    <row r="591" ht="30" customHeight="1" x14ac:dyDescent="0.25"/>
    <row r="592" ht="30" customHeight="1" x14ac:dyDescent="0.25"/>
    <row r="593" ht="30" customHeight="1" x14ac:dyDescent="0.25"/>
    <row r="594" ht="30" customHeight="1" x14ac:dyDescent="0.25"/>
    <row r="595" ht="30" customHeight="1" x14ac:dyDescent="0.25"/>
    <row r="596" ht="30" customHeight="1" x14ac:dyDescent="0.25"/>
    <row r="597" ht="30" customHeight="1" x14ac:dyDescent="0.25"/>
    <row r="598" ht="30" customHeight="1" x14ac:dyDescent="0.25"/>
    <row r="599" ht="30" customHeight="1" x14ac:dyDescent="0.25"/>
    <row r="600" ht="30" customHeight="1" x14ac:dyDescent="0.25"/>
    <row r="601" ht="30" customHeight="1" x14ac:dyDescent="0.25"/>
    <row r="602" ht="30" customHeight="1" x14ac:dyDescent="0.25"/>
    <row r="603" ht="30" customHeight="1" x14ac:dyDescent="0.25"/>
    <row r="604" ht="30" customHeight="1" x14ac:dyDescent="0.25"/>
    <row r="605" ht="30" customHeight="1" x14ac:dyDescent="0.25"/>
    <row r="606" ht="30" customHeight="1" x14ac:dyDescent="0.25"/>
    <row r="607" ht="30" customHeight="1" x14ac:dyDescent="0.25"/>
    <row r="608" ht="30" customHeight="1" x14ac:dyDescent="0.25"/>
    <row r="609" ht="30" customHeight="1" x14ac:dyDescent="0.25"/>
    <row r="610" ht="30" customHeight="1" x14ac:dyDescent="0.25"/>
    <row r="611" ht="30" customHeight="1" x14ac:dyDescent="0.25"/>
    <row r="612" ht="30" customHeight="1" x14ac:dyDescent="0.25"/>
    <row r="613" ht="30" customHeight="1" x14ac:dyDescent="0.25"/>
    <row r="614" ht="30" customHeight="1" x14ac:dyDescent="0.25"/>
    <row r="615" ht="30" customHeight="1" x14ac:dyDescent="0.25"/>
    <row r="616" ht="30" customHeight="1" x14ac:dyDescent="0.25"/>
    <row r="617" ht="30" customHeight="1" x14ac:dyDescent="0.25"/>
    <row r="618" ht="30" customHeight="1" x14ac:dyDescent="0.25"/>
    <row r="619" ht="30" customHeight="1" x14ac:dyDescent="0.25"/>
    <row r="620" ht="30" customHeight="1" x14ac:dyDescent="0.25"/>
    <row r="621" ht="30" customHeight="1" x14ac:dyDescent="0.25"/>
    <row r="622" ht="30" customHeight="1" x14ac:dyDescent="0.25"/>
    <row r="623" ht="30" customHeight="1" x14ac:dyDescent="0.25"/>
    <row r="624" ht="30" customHeight="1" x14ac:dyDescent="0.25"/>
    <row r="625" ht="30" customHeight="1" x14ac:dyDescent="0.25"/>
    <row r="626" ht="30" customHeight="1" x14ac:dyDescent="0.25"/>
    <row r="627" ht="30" customHeight="1" x14ac:dyDescent="0.25"/>
    <row r="628" ht="30" customHeight="1" x14ac:dyDescent="0.25"/>
    <row r="629" ht="30" customHeight="1" x14ac:dyDescent="0.25"/>
    <row r="630" ht="30" customHeight="1" x14ac:dyDescent="0.25"/>
    <row r="631" ht="30" customHeight="1" x14ac:dyDescent="0.25"/>
    <row r="632" ht="30" customHeight="1" x14ac:dyDescent="0.25"/>
    <row r="633" ht="30" customHeight="1" x14ac:dyDescent="0.25"/>
    <row r="634" ht="30" customHeight="1" x14ac:dyDescent="0.25"/>
    <row r="635" ht="30" customHeight="1" x14ac:dyDescent="0.25"/>
    <row r="636" ht="30" customHeight="1" x14ac:dyDescent="0.25"/>
    <row r="637" ht="30" customHeight="1" x14ac:dyDescent="0.25"/>
    <row r="638" ht="30" customHeight="1" x14ac:dyDescent="0.25"/>
    <row r="639" ht="30" customHeight="1" x14ac:dyDescent="0.25"/>
    <row r="640" ht="30" customHeight="1" x14ac:dyDescent="0.25"/>
    <row r="641" ht="30" customHeight="1" x14ac:dyDescent="0.25"/>
    <row r="642" ht="30" customHeight="1" x14ac:dyDescent="0.25"/>
    <row r="643" ht="30" customHeight="1" x14ac:dyDescent="0.25"/>
    <row r="644" ht="30" customHeight="1" x14ac:dyDescent="0.25"/>
    <row r="645" ht="30" customHeight="1" x14ac:dyDescent="0.25"/>
    <row r="646" ht="30" customHeight="1" x14ac:dyDescent="0.25"/>
    <row r="647" ht="30" customHeight="1" x14ac:dyDescent="0.25"/>
    <row r="648" ht="30" customHeight="1" x14ac:dyDescent="0.25"/>
    <row r="649" ht="30" customHeight="1" x14ac:dyDescent="0.25"/>
    <row r="650" ht="30" customHeight="1" x14ac:dyDescent="0.25"/>
    <row r="651" ht="30" customHeight="1" x14ac:dyDescent="0.25"/>
    <row r="652" ht="30" customHeight="1" x14ac:dyDescent="0.25"/>
    <row r="653" ht="30" customHeight="1" x14ac:dyDescent="0.25"/>
    <row r="654" ht="30" customHeight="1" x14ac:dyDescent="0.25"/>
    <row r="655" ht="30" customHeight="1" x14ac:dyDescent="0.25"/>
    <row r="656" ht="30" customHeight="1" x14ac:dyDescent="0.25"/>
    <row r="657" ht="30" customHeight="1" x14ac:dyDescent="0.25"/>
    <row r="658" ht="30" customHeight="1" x14ac:dyDescent="0.25"/>
    <row r="659" ht="30" customHeight="1" x14ac:dyDescent="0.25"/>
    <row r="660" ht="30" customHeight="1" x14ac:dyDescent="0.25"/>
    <row r="661" ht="30" customHeight="1" x14ac:dyDescent="0.25"/>
    <row r="662" ht="30" customHeight="1" x14ac:dyDescent="0.25"/>
    <row r="663" ht="30" customHeight="1" x14ac:dyDescent="0.25"/>
    <row r="664" ht="30" customHeight="1" x14ac:dyDescent="0.25"/>
    <row r="665" ht="30" customHeight="1" x14ac:dyDescent="0.25"/>
    <row r="666" ht="30" customHeight="1" x14ac:dyDescent="0.25"/>
    <row r="667" ht="30" customHeight="1" x14ac:dyDescent="0.25"/>
    <row r="668" ht="30" customHeight="1" x14ac:dyDescent="0.25"/>
    <row r="669" ht="30" customHeight="1" x14ac:dyDescent="0.25"/>
    <row r="670" ht="30" customHeight="1" x14ac:dyDescent="0.25"/>
    <row r="671" ht="30" customHeight="1" x14ac:dyDescent="0.25"/>
    <row r="672" ht="30" customHeight="1" x14ac:dyDescent="0.25"/>
    <row r="673" ht="30" customHeight="1" x14ac:dyDescent="0.25"/>
    <row r="674" ht="30" customHeight="1" x14ac:dyDescent="0.25"/>
    <row r="675" ht="30" customHeight="1" x14ac:dyDescent="0.25"/>
    <row r="676" ht="30" customHeight="1" x14ac:dyDescent="0.25"/>
    <row r="677" ht="30" customHeight="1" x14ac:dyDescent="0.25"/>
    <row r="678" ht="30" customHeight="1" x14ac:dyDescent="0.25"/>
    <row r="679" ht="30" customHeight="1" x14ac:dyDescent="0.25"/>
    <row r="680" ht="30" customHeight="1" x14ac:dyDescent="0.25"/>
    <row r="681" ht="30" customHeight="1" x14ac:dyDescent="0.25"/>
    <row r="682" ht="30" customHeight="1" x14ac:dyDescent="0.25"/>
    <row r="683" ht="30" customHeight="1" x14ac:dyDescent="0.25"/>
    <row r="684" ht="30" customHeight="1" x14ac:dyDescent="0.25"/>
    <row r="685" ht="30" customHeight="1" x14ac:dyDescent="0.25"/>
    <row r="686" ht="30" customHeight="1" x14ac:dyDescent="0.25"/>
    <row r="687" ht="30" customHeight="1" x14ac:dyDescent="0.25"/>
    <row r="688" ht="30" customHeight="1" x14ac:dyDescent="0.25"/>
    <row r="689" ht="30" customHeight="1" x14ac:dyDescent="0.25"/>
    <row r="690" ht="30" customHeight="1" x14ac:dyDescent="0.25"/>
    <row r="691" ht="30" customHeight="1" x14ac:dyDescent="0.25"/>
    <row r="692" ht="30" customHeight="1" x14ac:dyDescent="0.25"/>
    <row r="693" ht="30" customHeight="1" x14ac:dyDescent="0.25"/>
    <row r="694" ht="30" customHeight="1" x14ac:dyDescent="0.25"/>
    <row r="695" ht="30" customHeight="1" x14ac:dyDescent="0.25"/>
    <row r="696" ht="30" customHeight="1" x14ac:dyDescent="0.25"/>
    <row r="697" ht="30" customHeight="1" x14ac:dyDescent="0.25"/>
    <row r="698" ht="30" customHeight="1" x14ac:dyDescent="0.25"/>
    <row r="699" ht="30" customHeight="1" x14ac:dyDescent="0.25"/>
    <row r="700" ht="30" customHeight="1" x14ac:dyDescent="0.25"/>
    <row r="701" ht="30" customHeight="1" x14ac:dyDescent="0.25"/>
    <row r="702" ht="30" customHeight="1" x14ac:dyDescent="0.25"/>
    <row r="703" ht="30" customHeight="1" x14ac:dyDescent="0.25"/>
    <row r="704" ht="30" customHeight="1" x14ac:dyDescent="0.25"/>
    <row r="705" ht="30" customHeight="1" x14ac:dyDescent="0.25"/>
    <row r="706" ht="30" customHeight="1" x14ac:dyDescent="0.25"/>
    <row r="707" ht="30" customHeight="1" x14ac:dyDescent="0.25"/>
    <row r="708" ht="30" customHeight="1" x14ac:dyDescent="0.25"/>
    <row r="709" ht="30" customHeight="1" x14ac:dyDescent="0.25"/>
    <row r="710" ht="30" customHeight="1" x14ac:dyDescent="0.25"/>
    <row r="711" ht="30" customHeight="1" x14ac:dyDescent="0.25"/>
    <row r="712" ht="30" customHeight="1" x14ac:dyDescent="0.25"/>
    <row r="713" ht="30" customHeight="1" x14ac:dyDescent="0.25"/>
    <row r="714" ht="30" customHeight="1" x14ac:dyDescent="0.25"/>
    <row r="715" ht="30" customHeight="1" x14ac:dyDescent="0.25"/>
    <row r="716" ht="30" customHeight="1" x14ac:dyDescent="0.25"/>
    <row r="717" ht="30" customHeight="1" x14ac:dyDescent="0.25"/>
    <row r="718" ht="30" customHeight="1" x14ac:dyDescent="0.25"/>
    <row r="719" ht="30" customHeight="1" x14ac:dyDescent="0.25"/>
    <row r="720" ht="30" customHeight="1" x14ac:dyDescent="0.25"/>
    <row r="721" ht="30" customHeight="1" x14ac:dyDescent="0.25"/>
    <row r="722" ht="30" customHeight="1" x14ac:dyDescent="0.25"/>
    <row r="723" ht="30" customHeight="1" x14ac:dyDescent="0.25"/>
    <row r="724" ht="30" customHeight="1" x14ac:dyDescent="0.25"/>
    <row r="725" ht="30" customHeight="1" x14ac:dyDescent="0.25"/>
    <row r="726" ht="30" customHeight="1" x14ac:dyDescent="0.25"/>
    <row r="727" ht="30" customHeight="1" x14ac:dyDescent="0.25"/>
    <row r="728" ht="30" customHeight="1" x14ac:dyDescent="0.25"/>
    <row r="729" ht="30" customHeight="1" x14ac:dyDescent="0.25"/>
    <row r="730" ht="30" customHeight="1" x14ac:dyDescent="0.25"/>
    <row r="731" ht="30" customHeight="1" x14ac:dyDescent="0.25"/>
    <row r="732" ht="30" customHeight="1" x14ac:dyDescent="0.25"/>
    <row r="733" ht="30" customHeight="1" x14ac:dyDescent="0.25"/>
    <row r="734" ht="30" customHeight="1" x14ac:dyDescent="0.25"/>
    <row r="735" ht="30" customHeight="1" x14ac:dyDescent="0.25"/>
    <row r="736" ht="30" customHeight="1" x14ac:dyDescent="0.25"/>
    <row r="737" ht="30" customHeight="1" x14ac:dyDescent="0.25"/>
    <row r="738" ht="30" customHeight="1" x14ac:dyDescent="0.25"/>
    <row r="739" ht="30" customHeight="1" x14ac:dyDescent="0.25"/>
    <row r="740" ht="30" customHeight="1" x14ac:dyDescent="0.25"/>
    <row r="741" ht="30" customHeight="1" x14ac:dyDescent="0.25"/>
    <row r="742" ht="30" customHeight="1" x14ac:dyDescent="0.25"/>
    <row r="743" ht="30" customHeight="1" x14ac:dyDescent="0.25"/>
    <row r="744" ht="30" customHeight="1" x14ac:dyDescent="0.25"/>
    <row r="745" ht="30" customHeight="1" x14ac:dyDescent="0.25"/>
    <row r="746" ht="30" customHeight="1" x14ac:dyDescent="0.25"/>
    <row r="747" ht="30" customHeight="1" x14ac:dyDescent="0.25"/>
    <row r="748" ht="30" customHeight="1" x14ac:dyDescent="0.25"/>
    <row r="749" ht="30" customHeight="1" x14ac:dyDescent="0.25"/>
    <row r="750" ht="30" customHeight="1" x14ac:dyDescent="0.25"/>
    <row r="751" ht="30" customHeight="1" x14ac:dyDescent="0.25"/>
    <row r="752" ht="30" customHeight="1" x14ac:dyDescent="0.25"/>
    <row r="753" ht="30" customHeight="1" x14ac:dyDescent="0.25"/>
    <row r="754" ht="30" customHeight="1" x14ac:dyDescent="0.25"/>
    <row r="755" ht="30" customHeight="1" x14ac:dyDescent="0.25"/>
    <row r="756" ht="30" customHeight="1" x14ac:dyDescent="0.25"/>
    <row r="757" ht="30" customHeight="1" x14ac:dyDescent="0.25"/>
    <row r="758" ht="30" customHeight="1" x14ac:dyDescent="0.25"/>
    <row r="759" ht="30" customHeight="1" x14ac:dyDescent="0.25"/>
    <row r="760" ht="30" customHeight="1" x14ac:dyDescent="0.25"/>
    <row r="761" ht="30" customHeight="1" x14ac:dyDescent="0.25"/>
    <row r="762" ht="30" customHeight="1" x14ac:dyDescent="0.25"/>
    <row r="763" ht="30" customHeight="1" x14ac:dyDescent="0.25"/>
    <row r="764" ht="30" customHeight="1" x14ac:dyDescent="0.25"/>
    <row r="765" ht="30" customHeight="1" x14ac:dyDescent="0.25"/>
    <row r="766" ht="30" customHeight="1" x14ac:dyDescent="0.25"/>
    <row r="767" ht="30" customHeight="1" x14ac:dyDescent="0.25"/>
    <row r="768" ht="30" customHeight="1" x14ac:dyDescent="0.25"/>
    <row r="769" ht="30" customHeight="1" x14ac:dyDescent="0.25"/>
    <row r="770" ht="30" customHeight="1" x14ac:dyDescent="0.25"/>
    <row r="771" ht="30" customHeight="1" x14ac:dyDescent="0.25"/>
    <row r="772" ht="30" customHeight="1" x14ac:dyDescent="0.25"/>
    <row r="773" ht="30" customHeight="1" x14ac:dyDescent="0.25"/>
    <row r="774" ht="30" customHeight="1" x14ac:dyDescent="0.25"/>
    <row r="775" ht="30" customHeight="1" x14ac:dyDescent="0.25"/>
    <row r="776" ht="30" customHeight="1" x14ac:dyDescent="0.25"/>
    <row r="777" ht="30" customHeight="1" x14ac:dyDescent="0.25"/>
    <row r="778" ht="30" customHeight="1" x14ac:dyDescent="0.25"/>
    <row r="779" ht="30" customHeight="1" x14ac:dyDescent="0.25"/>
    <row r="780" ht="30" customHeight="1" x14ac:dyDescent="0.25"/>
    <row r="781" ht="30" customHeight="1" x14ac:dyDescent="0.25"/>
    <row r="782" ht="30" customHeight="1" x14ac:dyDescent="0.25"/>
    <row r="783" ht="30" customHeight="1" x14ac:dyDescent="0.25"/>
    <row r="784" ht="30" customHeight="1" x14ac:dyDescent="0.25"/>
    <row r="785" ht="30" customHeight="1" x14ac:dyDescent="0.25"/>
    <row r="786" ht="30" customHeight="1" x14ac:dyDescent="0.25"/>
    <row r="787" ht="30" customHeight="1" x14ac:dyDescent="0.25"/>
    <row r="788" ht="30" customHeight="1" x14ac:dyDescent="0.25"/>
    <row r="789" ht="30" customHeight="1" x14ac:dyDescent="0.25"/>
    <row r="790" ht="30" customHeight="1" x14ac:dyDescent="0.25"/>
    <row r="791" ht="30" customHeight="1" x14ac:dyDescent="0.25"/>
    <row r="792" ht="30" customHeight="1" x14ac:dyDescent="0.25"/>
    <row r="793" ht="30" customHeight="1" x14ac:dyDescent="0.25"/>
    <row r="794" ht="30" customHeight="1" x14ac:dyDescent="0.25"/>
    <row r="795" ht="30" customHeight="1" x14ac:dyDescent="0.25"/>
    <row r="796" ht="30" customHeight="1" x14ac:dyDescent="0.25"/>
    <row r="797" ht="30" customHeight="1" x14ac:dyDescent="0.25"/>
    <row r="798" ht="30" customHeight="1" x14ac:dyDescent="0.25"/>
    <row r="799" ht="30" customHeight="1" x14ac:dyDescent="0.25"/>
    <row r="800" ht="30" customHeight="1" x14ac:dyDescent="0.25"/>
    <row r="801" ht="30" customHeight="1" x14ac:dyDescent="0.25"/>
    <row r="802" ht="30" customHeight="1" x14ac:dyDescent="0.25"/>
    <row r="803" ht="30" customHeight="1" x14ac:dyDescent="0.25"/>
    <row r="804" ht="30" customHeight="1" x14ac:dyDescent="0.25"/>
    <row r="805" ht="30" customHeight="1" x14ac:dyDescent="0.25"/>
    <row r="806" ht="30" customHeight="1" x14ac:dyDescent="0.25"/>
    <row r="807" ht="30" customHeight="1" x14ac:dyDescent="0.25"/>
    <row r="808" ht="30" customHeight="1" x14ac:dyDescent="0.25"/>
    <row r="809" ht="30" customHeight="1" x14ac:dyDescent="0.25"/>
    <row r="810" ht="30" customHeight="1" x14ac:dyDescent="0.25"/>
    <row r="811" ht="30" customHeight="1" x14ac:dyDescent="0.25"/>
    <row r="812" ht="30" customHeight="1" x14ac:dyDescent="0.25"/>
    <row r="813" ht="30" customHeight="1" x14ac:dyDescent="0.25"/>
    <row r="814" ht="30" customHeight="1" x14ac:dyDescent="0.25"/>
    <row r="815" ht="30" customHeight="1" x14ac:dyDescent="0.25"/>
    <row r="816" ht="30" customHeight="1" x14ac:dyDescent="0.25"/>
    <row r="817" ht="30" customHeight="1" x14ac:dyDescent="0.25"/>
    <row r="818" ht="30" customHeight="1" x14ac:dyDescent="0.25"/>
    <row r="819" ht="30" customHeight="1" x14ac:dyDescent="0.25"/>
    <row r="820" ht="30" customHeight="1" x14ac:dyDescent="0.25"/>
    <row r="821" ht="30" customHeight="1" x14ac:dyDescent="0.25"/>
    <row r="822" ht="30" customHeight="1" x14ac:dyDescent="0.25"/>
    <row r="823" ht="30" customHeight="1" x14ac:dyDescent="0.25"/>
    <row r="824" ht="30" customHeight="1" x14ac:dyDescent="0.25"/>
    <row r="825" ht="30" customHeight="1" x14ac:dyDescent="0.25"/>
    <row r="826" ht="30" customHeight="1" x14ac:dyDescent="0.25"/>
    <row r="827" ht="30" customHeight="1" x14ac:dyDescent="0.25"/>
    <row r="828" ht="30" customHeight="1" x14ac:dyDescent="0.25"/>
    <row r="829" ht="30" customHeight="1" x14ac:dyDescent="0.25"/>
    <row r="830" ht="30" customHeight="1" x14ac:dyDescent="0.25"/>
    <row r="831" ht="30" customHeight="1" x14ac:dyDescent="0.25"/>
    <row r="832" ht="30" customHeight="1" x14ac:dyDescent="0.25"/>
    <row r="833" ht="30" customHeight="1" x14ac:dyDescent="0.25"/>
    <row r="834" ht="30" customHeight="1" x14ac:dyDescent="0.25"/>
    <row r="835" ht="30" customHeight="1" x14ac:dyDescent="0.25"/>
    <row r="836" ht="30" customHeight="1" x14ac:dyDescent="0.25"/>
    <row r="837" ht="30" customHeight="1" x14ac:dyDescent="0.25"/>
    <row r="838" ht="30" customHeight="1" x14ac:dyDescent="0.25"/>
    <row r="839" ht="30" customHeight="1" x14ac:dyDescent="0.25"/>
    <row r="840" ht="30" customHeight="1" x14ac:dyDescent="0.25"/>
    <row r="841" ht="30" customHeight="1" x14ac:dyDescent="0.25"/>
    <row r="842" ht="30" customHeight="1" x14ac:dyDescent="0.25"/>
    <row r="843" ht="30" customHeight="1" x14ac:dyDescent="0.25"/>
    <row r="844" ht="30" customHeight="1" x14ac:dyDescent="0.25"/>
    <row r="845" ht="30" customHeight="1" x14ac:dyDescent="0.25"/>
    <row r="846" ht="30" customHeight="1" x14ac:dyDescent="0.25"/>
    <row r="847" ht="30" customHeight="1" x14ac:dyDescent="0.25"/>
    <row r="848" ht="30" customHeight="1" x14ac:dyDescent="0.25"/>
    <row r="849" ht="30" customHeight="1" x14ac:dyDescent="0.25"/>
    <row r="850" ht="30" customHeight="1" x14ac:dyDescent="0.25"/>
    <row r="851" ht="30" customHeight="1" x14ac:dyDescent="0.25"/>
    <row r="852" ht="30" customHeight="1" x14ac:dyDescent="0.25"/>
    <row r="853" ht="30" customHeight="1" x14ac:dyDescent="0.25"/>
    <row r="854" ht="30" customHeight="1" x14ac:dyDescent="0.25"/>
    <row r="855" ht="30" customHeight="1" x14ac:dyDescent="0.25"/>
    <row r="856" ht="30" customHeight="1" x14ac:dyDescent="0.25"/>
    <row r="857" ht="30" customHeight="1" x14ac:dyDescent="0.25"/>
    <row r="858" ht="30" customHeight="1" x14ac:dyDescent="0.25"/>
    <row r="859" ht="30" customHeight="1" x14ac:dyDescent="0.25"/>
    <row r="860" ht="30" customHeight="1" x14ac:dyDescent="0.25"/>
    <row r="861" ht="30" customHeight="1" x14ac:dyDescent="0.25"/>
    <row r="862" ht="30" customHeight="1" x14ac:dyDescent="0.25"/>
    <row r="863" ht="30" customHeight="1" x14ac:dyDescent="0.25"/>
    <row r="864" ht="30" customHeight="1" x14ac:dyDescent="0.25"/>
    <row r="865" ht="30" customHeight="1" x14ac:dyDescent="0.25"/>
    <row r="866" ht="30" customHeight="1" x14ac:dyDescent="0.25"/>
    <row r="867" ht="30" customHeight="1" x14ac:dyDescent="0.25"/>
    <row r="868" ht="30" customHeight="1" x14ac:dyDescent="0.25"/>
    <row r="869" ht="30" customHeight="1" x14ac:dyDescent="0.25"/>
    <row r="870" ht="30" customHeight="1" x14ac:dyDescent="0.25"/>
    <row r="871" ht="30" customHeight="1" x14ac:dyDescent="0.25"/>
    <row r="872" ht="30" customHeight="1" x14ac:dyDescent="0.25"/>
    <row r="873" ht="30" customHeight="1" x14ac:dyDescent="0.25"/>
    <row r="874" ht="30" customHeight="1" x14ac:dyDescent="0.25"/>
    <row r="875" ht="30" customHeight="1" x14ac:dyDescent="0.25"/>
    <row r="876" ht="30" customHeight="1" x14ac:dyDescent="0.25"/>
    <row r="877" ht="30" customHeight="1" x14ac:dyDescent="0.25"/>
    <row r="878" ht="30" customHeight="1" x14ac:dyDescent="0.25"/>
    <row r="879" ht="30" customHeight="1" x14ac:dyDescent="0.25"/>
    <row r="880" ht="30" customHeight="1" x14ac:dyDescent="0.25"/>
    <row r="881" ht="30" customHeight="1" x14ac:dyDescent="0.25"/>
    <row r="882" ht="30" customHeight="1" x14ac:dyDescent="0.25"/>
    <row r="883" ht="30" customHeight="1" x14ac:dyDescent="0.25"/>
    <row r="884" ht="30" customHeight="1" x14ac:dyDescent="0.25"/>
    <row r="885" ht="30" customHeight="1" x14ac:dyDescent="0.25"/>
    <row r="886" ht="30" customHeight="1" x14ac:dyDescent="0.25"/>
    <row r="887" ht="30" customHeight="1" x14ac:dyDescent="0.25"/>
    <row r="888" ht="30" customHeight="1" x14ac:dyDescent="0.25"/>
    <row r="889" ht="30" customHeight="1" x14ac:dyDescent="0.25"/>
    <row r="890" ht="30" customHeight="1" x14ac:dyDescent="0.25"/>
    <row r="891" ht="30" customHeight="1" x14ac:dyDescent="0.25"/>
    <row r="892" ht="30" customHeight="1" x14ac:dyDescent="0.25"/>
    <row r="893" ht="30" customHeight="1" x14ac:dyDescent="0.25"/>
    <row r="894" ht="30" customHeight="1" x14ac:dyDescent="0.25"/>
    <row r="895" ht="30" customHeight="1" x14ac:dyDescent="0.25"/>
    <row r="896" ht="30" customHeight="1" x14ac:dyDescent="0.25"/>
    <row r="897" ht="30" customHeight="1" x14ac:dyDescent="0.25"/>
    <row r="898" ht="30" customHeight="1" x14ac:dyDescent="0.25"/>
    <row r="899" ht="30" customHeight="1" x14ac:dyDescent="0.25"/>
    <row r="900" ht="30" customHeight="1" x14ac:dyDescent="0.25"/>
    <row r="901" ht="30" customHeight="1" x14ac:dyDescent="0.25"/>
    <row r="902" ht="30" customHeight="1" x14ac:dyDescent="0.25"/>
    <row r="903" ht="30" customHeight="1" x14ac:dyDescent="0.25"/>
    <row r="904" ht="30" customHeight="1" x14ac:dyDescent="0.25"/>
    <row r="905" ht="30" customHeight="1" x14ac:dyDescent="0.25"/>
    <row r="906" ht="30" customHeight="1" x14ac:dyDescent="0.25"/>
    <row r="907" ht="30" customHeight="1" x14ac:dyDescent="0.25"/>
    <row r="908" ht="30" customHeight="1" x14ac:dyDescent="0.25"/>
    <row r="909" ht="30" customHeight="1" x14ac:dyDescent="0.25"/>
    <row r="910" ht="30" customHeight="1" x14ac:dyDescent="0.25"/>
    <row r="911" ht="30" customHeight="1" x14ac:dyDescent="0.25"/>
    <row r="912" ht="30" customHeight="1" x14ac:dyDescent="0.25"/>
    <row r="913" ht="30" customHeight="1" x14ac:dyDescent="0.25"/>
    <row r="914" ht="30" customHeight="1" x14ac:dyDescent="0.25"/>
    <row r="915" ht="30" customHeight="1" x14ac:dyDescent="0.25"/>
    <row r="916" ht="30" customHeight="1" x14ac:dyDescent="0.25"/>
    <row r="917" ht="30" customHeight="1" x14ac:dyDescent="0.25"/>
    <row r="918" ht="30" customHeight="1" x14ac:dyDescent="0.25"/>
    <row r="919" ht="30" customHeight="1" x14ac:dyDescent="0.25"/>
    <row r="920" ht="30" customHeight="1" x14ac:dyDescent="0.25"/>
    <row r="921" ht="30" customHeight="1" x14ac:dyDescent="0.25"/>
    <row r="922" ht="30" customHeight="1" x14ac:dyDescent="0.25"/>
    <row r="923" ht="30" customHeight="1" x14ac:dyDescent="0.25"/>
    <row r="924" ht="30" customHeight="1" x14ac:dyDescent="0.25"/>
    <row r="925" ht="30" customHeight="1" x14ac:dyDescent="0.25"/>
    <row r="926" ht="30" customHeight="1" x14ac:dyDescent="0.25"/>
    <row r="927" ht="30" customHeight="1" x14ac:dyDescent="0.25"/>
    <row r="928" ht="30" customHeight="1" x14ac:dyDescent="0.25"/>
    <row r="929" ht="30" customHeight="1" x14ac:dyDescent="0.25"/>
    <row r="930" ht="30" customHeight="1" x14ac:dyDescent="0.25"/>
    <row r="931" ht="30" customHeight="1" x14ac:dyDescent="0.25"/>
    <row r="932" ht="30" customHeight="1" x14ac:dyDescent="0.25"/>
    <row r="933" ht="30" customHeight="1" x14ac:dyDescent="0.25"/>
    <row r="934" ht="30" customHeight="1" x14ac:dyDescent="0.25"/>
    <row r="935" ht="30" customHeight="1" x14ac:dyDescent="0.25"/>
    <row r="936" ht="30" customHeight="1" x14ac:dyDescent="0.25"/>
    <row r="937" ht="30" customHeight="1" x14ac:dyDescent="0.25"/>
    <row r="938" ht="30" customHeight="1" x14ac:dyDescent="0.25"/>
    <row r="939" ht="30" customHeight="1" x14ac:dyDescent="0.25"/>
    <row r="940" ht="30" customHeight="1" x14ac:dyDescent="0.25"/>
    <row r="941" ht="30" customHeight="1" x14ac:dyDescent="0.25"/>
    <row r="942" ht="30" customHeight="1" x14ac:dyDescent="0.25"/>
    <row r="943" ht="30" customHeight="1" x14ac:dyDescent="0.25"/>
    <row r="944" ht="30" customHeight="1" x14ac:dyDescent="0.25"/>
    <row r="945" ht="30" customHeight="1" x14ac:dyDescent="0.25"/>
    <row r="946" ht="30" customHeight="1" x14ac:dyDescent="0.25"/>
    <row r="947" ht="30" customHeight="1" x14ac:dyDescent="0.25"/>
    <row r="948" ht="30" customHeight="1" x14ac:dyDescent="0.25"/>
    <row r="949" ht="30" customHeight="1" x14ac:dyDescent="0.25"/>
    <row r="950" ht="30" customHeight="1" x14ac:dyDescent="0.25"/>
    <row r="951" ht="30" customHeight="1" x14ac:dyDescent="0.25"/>
    <row r="952" ht="30" customHeight="1" x14ac:dyDescent="0.25"/>
    <row r="953" ht="30" customHeight="1" x14ac:dyDescent="0.25"/>
    <row r="954" ht="30" customHeight="1" x14ac:dyDescent="0.25"/>
    <row r="955" ht="30" customHeight="1" x14ac:dyDescent="0.25"/>
    <row r="956" ht="30" customHeight="1" x14ac:dyDescent="0.25"/>
    <row r="957" ht="30" customHeight="1" x14ac:dyDescent="0.25"/>
    <row r="958" ht="30" customHeight="1" x14ac:dyDescent="0.25"/>
    <row r="959" ht="30" customHeight="1" x14ac:dyDescent="0.25"/>
    <row r="960" ht="30" customHeight="1" x14ac:dyDescent="0.25"/>
    <row r="961" ht="30" customHeight="1" x14ac:dyDescent="0.25"/>
    <row r="962" ht="30" customHeight="1" x14ac:dyDescent="0.25"/>
    <row r="963" ht="30" customHeight="1" x14ac:dyDescent="0.25"/>
    <row r="964" ht="30" customHeight="1" x14ac:dyDescent="0.25"/>
    <row r="965" ht="30" customHeight="1" x14ac:dyDescent="0.25"/>
    <row r="966" ht="30" customHeight="1" x14ac:dyDescent="0.25"/>
    <row r="967" ht="30" customHeight="1" x14ac:dyDescent="0.25"/>
    <row r="968" ht="30" customHeight="1" x14ac:dyDescent="0.25"/>
    <row r="969" ht="30" customHeight="1" x14ac:dyDescent="0.25"/>
    <row r="970" ht="30" customHeight="1" x14ac:dyDescent="0.25"/>
    <row r="971" ht="30" customHeight="1" x14ac:dyDescent="0.25"/>
    <row r="972" ht="30" customHeight="1" x14ac:dyDescent="0.25"/>
    <row r="973" ht="30" customHeight="1" x14ac:dyDescent="0.25"/>
    <row r="974" ht="30" customHeight="1" x14ac:dyDescent="0.25"/>
    <row r="975" ht="30" customHeight="1" x14ac:dyDescent="0.25"/>
    <row r="976" ht="30" customHeight="1" x14ac:dyDescent="0.25"/>
    <row r="977" ht="30" customHeight="1" x14ac:dyDescent="0.25"/>
    <row r="978" ht="30" customHeight="1" x14ac:dyDescent="0.25"/>
    <row r="979" ht="30" customHeight="1" x14ac:dyDescent="0.25"/>
    <row r="980" ht="30" customHeight="1" x14ac:dyDescent="0.25"/>
    <row r="981" ht="30" customHeight="1" x14ac:dyDescent="0.25"/>
    <row r="982" ht="30" customHeight="1" x14ac:dyDescent="0.25"/>
    <row r="983" ht="30" customHeight="1" x14ac:dyDescent="0.25"/>
    <row r="984" ht="30" customHeight="1" x14ac:dyDescent="0.25"/>
    <row r="985" ht="30" customHeight="1" x14ac:dyDescent="0.25"/>
    <row r="986" ht="30" customHeight="1" x14ac:dyDescent="0.25"/>
    <row r="987" ht="30" customHeight="1" x14ac:dyDescent="0.25"/>
    <row r="988" ht="30" customHeight="1" x14ac:dyDescent="0.25"/>
    <row r="989" ht="30" customHeight="1" x14ac:dyDescent="0.25"/>
    <row r="990" ht="30" customHeight="1" x14ac:dyDescent="0.25"/>
    <row r="991" ht="30" customHeight="1" x14ac:dyDescent="0.25"/>
    <row r="992" ht="30" customHeight="1" x14ac:dyDescent="0.25"/>
    <row r="993" ht="30" customHeight="1" x14ac:dyDescent="0.25"/>
    <row r="994" ht="30" customHeight="1" x14ac:dyDescent="0.25"/>
    <row r="995" ht="30" customHeight="1" x14ac:dyDescent="0.25"/>
    <row r="996" ht="30" customHeight="1" x14ac:dyDescent="0.25"/>
    <row r="997" ht="30" customHeight="1" x14ac:dyDescent="0.25"/>
    <row r="998" ht="30" customHeight="1" x14ac:dyDescent="0.25"/>
    <row r="999" ht="30" customHeight="1" x14ac:dyDescent="0.25"/>
    <row r="1000" ht="30" customHeight="1" x14ac:dyDescent="0.25"/>
    <row r="1001" ht="30" customHeight="1" x14ac:dyDescent="0.25"/>
    <row r="1002" ht="30" customHeight="1" x14ac:dyDescent="0.25"/>
  </sheetData>
  <mergeCells count="7">
    <mergeCell ref="A38:A39"/>
    <mergeCell ref="A1:F1"/>
    <mergeCell ref="A19:A22"/>
    <mergeCell ref="A31:A36"/>
    <mergeCell ref="A3:A11"/>
    <mergeCell ref="A24:A29"/>
    <mergeCell ref="A13:A17"/>
  </mergeCells>
  <conditionalFormatting sqref="D29:F29">
    <cfRule type="expression" dxfId="122" priority="1">
      <formula>ISERROR(D29)</formula>
    </cfRule>
  </conditionalFormatting>
  <conditionalFormatting sqref="D11:F11">
    <cfRule type="expression" dxfId="121" priority="2">
      <formula>ISERROR(D11)</formula>
    </cfRule>
  </conditionalFormatting>
  <conditionalFormatting sqref="D10:F10">
    <cfRule type="expression" dxfId="120" priority="3">
      <formula>ISERROR(D10)</formula>
    </cfRule>
  </conditionalFormatting>
  <conditionalFormatting sqref="D10:F10">
    <cfRule type="expression" dxfId="119" priority="4">
      <formula>ISERROR(D10)</formula>
    </cfRule>
  </conditionalFormatting>
  <conditionalFormatting sqref="D39:F39">
    <cfRule type="expression" dxfId="118" priority="5">
      <formula>ISERROR(D39)</formula>
    </cfRule>
  </conditionalFormatting>
  <conditionalFormatting sqref="D8:F8">
    <cfRule type="expression" dxfId="117" priority="6">
      <formula>ISERROR(D8)</formula>
    </cfRule>
  </conditionalFormatting>
  <conditionalFormatting sqref="D8:F8">
    <cfRule type="expression" dxfId="116" priority="7">
      <formula>ISERROR(D8)</formula>
    </cfRule>
  </conditionalFormatting>
  <conditionalFormatting sqref="D9:F9">
    <cfRule type="expression" dxfId="115" priority="8">
      <formula>ISERROR(D9)</formula>
    </cfRule>
  </conditionalFormatting>
  <conditionalFormatting sqref="D31:F31">
    <cfRule type="expression" dxfId="114" priority="9">
      <formula>ISERROR(D31)</formula>
    </cfRule>
  </conditionalFormatting>
  <conditionalFormatting sqref="D33:F33">
    <cfRule type="expression" dxfId="113" priority="10">
      <formula>ISERROR(D33)</formula>
    </cfRule>
  </conditionalFormatting>
  <conditionalFormatting sqref="D25:F25">
    <cfRule type="expression" dxfId="112" priority="11">
      <formula>ISERROR(D25)</formula>
    </cfRule>
  </conditionalFormatting>
  <conditionalFormatting sqref="D26:F26">
    <cfRule type="expression" dxfId="111" priority="12">
      <formula>ISERROR(D26)</formula>
    </cfRule>
  </conditionalFormatting>
  <conditionalFormatting sqref="D27:F27">
    <cfRule type="expression" dxfId="110" priority="13">
      <formula>ISERROR(D27)</formula>
    </cfRule>
  </conditionalFormatting>
  <conditionalFormatting sqref="D3:F3">
    <cfRule type="expression" dxfId="109" priority="14">
      <formula>ISERROR(D3)</formula>
    </cfRule>
  </conditionalFormatting>
  <conditionalFormatting sqref="D12:F12 D28:F28">
    <cfRule type="expression" dxfId="108" priority="15">
      <formula>ISERROR(D12)</formula>
    </cfRule>
  </conditionalFormatting>
  <conditionalFormatting sqref="D24:F24">
    <cfRule type="expression" dxfId="107" priority="16">
      <formula>ISERROR(D24)</formula>
    </cfRule>
  </conditionalFormatting>
  <conditionalFormatting sqref="D18:F18">
    <cfRule type="expression" dxfId="106" priority="17">
      <formula>ISERROR(D18)</formula>
    </cfRule>
  </conditionalFormatting>
  <conditionalFormatting sqref="D32:F32">
    <cfRule type="expression" dxfId="105" priority="18">
      <formula>ISERROR(D32)</formula>
    </cfRule>
  </conditionalFormatting>
  <conditionalFormatting sqref="D13:F13">
    <cfRule type="expression" dxfId="104" priority="19">
      <formula>ISERROR(D13)</formula>
    </cfRule>
  </conditionalFormatting>
  <conditionalFormatting sqref="D22:F22">
    <cfRule type="expression" dxfId="103" priority="20">
      <formula>ISERROR(D22)</formula>
    </cfRule>
  </conditionalFormatting>
  <conditionalFormatting sqref="D14:F14">
    <cfRule type="expression" dxfId="102" priority="21">
      <formula>ISERROR(D14)</formula>
    </cfRule>
  </conditionalFormatting>
  <conditionalFormatting sqref="D15:F15 D23:F23">
    <cfRule type="expression" dxfId="101" priority="22">
      <formula>ISERROR(D15)</formula>
    </cfRule>
  </conditionalFormatting>
  <conditionalFormatting sqref="D38:F38">
    <cfRule type="expression" dxfId="100" priority="23">
      <formula>ISERROR(D38)</formula>
    </cfRule>
  </conditionalFormatting>
  <conditionalFormatting sqref="D4:F4">
    <cfRule type="expression" dxfId="99" priority="24">
      <formula>ISERROR(D4)</formula>
    </cfRule>
  </conditionalFormatting>
  <conditionalFormatting sqref="D5:F5">
    <cfRule type="expression" dxfId="98" priority="25">
      <formula>ISERROR(D5)</formula>
    </cfRule>
  </conditionalFormatting>
  <conditionalFormatting sqref="D6:F6">
    <cfRule type="expression" dxfId="97" priority="26">
      <formula>ISERROR(D6)</formula>
    </cfRule>
  </conditionalFormatting>
  <conditionalFormatting sqref="D7:F7 D30:F30">
    <cfRule type="expression" dxfId="96" priority="27">
      <formula>ISERROR(D7)</formula>
    </cfRule>
  </conditionalFormatting>
  <conditionalFormatting sqref="D16:F16">
    <cfRule type="expression" dxfId="95" priority="28">
      <formula>ISERROR(D16)</formula>
    </cfRule>
  </conditionalFormatting>
  <conditionalFormatting sqref="D17:F17">
    <cfRule type="expression" dxfId="94" priority="29">
      <formula>ISERROR(D17)</formula>
    </cfRule>
  </conditionalFormatting>
  <conditionalFormatting sqref="D36:F37">
    <cfRule type="expression" dxfId="93" priority="30">
      <formula>ISERROR(D36)</formula>
    </cfRule>
  </conditionalFormatting>
  <conditionalFormatting sqref="D20:F20">
    <cfRule type="expression" dxfId="92" priority="31">
      <formula>ISERROR(D20)</formula>
    </cfRule>
  </conditionalFormatting>
  <conditionalFormatting sqref="D35:F35">
    <cfRule type="expression" dxfId="91" priority="32">
      <formula>ISERROR(D35)</formula>
    </cfRule>
  </conditionalFormatting>
  <conditionalFormatting sqref="D34:F34">
    <cfRule type="expression" dxfId="90" priority="33">
      <formula>ISERROR(D34)</formula>
    </cfRule>
  </conditionalFormatting>
  <conditionalFormatting sqref="D21:F21">
    <cfRule type="expression" dxfId="89" priority="34">
      <formula>ISERROR(D21)</formula>
    </cfRule>
  </conditionalFormatting>
  <conditionalFormatting sqref="D19:F19">
    <cfRule type="expression" dxfId="88" priority="35">
      <formula>ISERROR(D19)</formula>
    </cfRule>
  </conditionalFormatting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ayfa8"/>
  <dimension ref="A1:Z993"/>
  <sheetViews>
    <sheetView workbookViewId="0">
      <selection sqref="A1:F1"/>
    </sheetView>
  </sheetViews>
  <sheetFormatPr defaultColWidth="14.42578125" defaultRowHeight="15" customHeight="1" x14ac:dyDescent="0.25"/>
  <cols>
    <col min="1" max="1" width="15.85546875" customWidth="1"/>
    <col min="2" max="3" width="57.28515625" customWidth="1"/>
    <col min="4" max="4" width="21.5703125" customWidth="1"/>
    <col min="5" max="5" width="93" customWidth="1"/>
    <col min="6" max="6" width="14.42578125" customWidth="1"/>
    <col min="7" max="26" width="8.7109375" customWidth="1"/>
  </cols>
  <sheetData>
    <row r="1" spans="1:26" ht="33.75" customHeight="1" x14ac:dyDescent="0.45">
      <c r="A1" s="32" t="s">
        <v>418</v>
      </c>
      <c r="B1" s="27"/>
      <c r="C1" s="27"/>
      <c r="D1" s="27"/>
      <c r="E1" s="27"/>
      <c r="F1" s="27"/>
    </row>
    <row r="2" spans="1:26" ht="39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33.75" customHeight="1" x14ac:dyDescent="0.25">
      <c r="A3" s="33" t="s">
        <v>7</v>
      </c>
      <c r="B3" s="17" t="s">
        <v>419</v>
      </c>
      <c r="C3" s="15" t="s">
        <v>420</v>
      </c>
      <c r="D3" s="15" t="s">
        <v>10</v>
      </c>
      <c r="E3" s="15" t="s">
        <v>132</v>
      </c>
      <c r="F3" s="16">
        <v>95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33.75" customHeight="1" x14ac:dyDescent="0.25">
      <c r="A4" s="29"/>
      <c r="B4" s="17" t="s">
        <v>421</v>
      </c>
      <c r="C4" s="15" t="s">
        <v>420</v>
      </c>
      <c r="D4" s="15" t="s">
        <v>10</v>
      </c>
      <c r="E4" s="15" t="s">
        <v>125</v>
      </c>
      <c r="F4" s="16">
        <v>32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3.75" customHeight="1" x14ac:dyDescent="0.25">
      <c r="A5" s="29"/>
      <c r="B5" s="17" t="s">
        <v>422</v>
      </c>
      <c r="C5" s="15" t="s">
        <v>126</v>
      </c>
      <c r="D5" s="15" t="s">
        <v>10</v>
      </c>
      <c r="E5" s="15" t="s">
        <v>15</v>
      </c>
      <c r="F5" s="16">
        <v>104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33.75" customHeight="1" x14ac:dyDescent="0.25">
      <c r="A6" s="29"/>
      <c r="B6" s="17" t="s">
        <v>423</v>
      </c>
      <c r="C6" s="15" t="s">
        <v>126</v>
      </c>
      <c r="D6" s="15" t="s">
        <v>10</v>
      </c>
      <c r="E6" s="15" t="s">
        <v>424</v>
      </c>
      <c r="F6" s="16">
        <v>130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33.75" customHeight="1" x14ac:dyDescent="0.25">
      <c r="A7" s="29"/>
      <c r="B7" s="17" t="s">
        <v>110</v>
      </c>
      <c r="C7" s="15" t="s">
        <v>425</v>
      </c>
      <c r="D7" s="15" t="s">
        <v>10</v>
      </c>
      <c r="E7" s="15" t="s">
        <v>426</v>
      </c>
      <c r="F7" s="16">
        <v>103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33.75" customHeight="1" x14ac:dyDescent="0.25">
      <c r="A8" s="30"/>
      <c r="B8" s="17" t="s">
        <v>183</v>
      </c>
      <c r="C8" s="15" t="s">
        <v>126</v>
      </c>
      <c r="D8" s="15" t="s">
        <v>10</v>
      </c>
      <c r="E8" s="15" t="s">
        <v>427</v>
      </c>
      <c r="F8" s="16">
        <v>231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33.75" customHeight="1" x14ac:dyDescent="0.25">
      <c r="A9" s="8"/>
      <c r="B9" s="18"/>
      <c r="C9" s="18"/>
      <c r="D9" s="9"/>
      <c r="E9" s="9"/>
      <c r="F9" s="10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3.75" customHeight="1" x14ac:dyDescent="0.25">
      <c r="A10" s="33" t="s">
        <v>19</v>
      </c>
      <c r="B10" s="17" t="s">
        <v>428</v>
      </c>
      <c r="C10" s="15" t="s">
        <v>129</v>
      </c>
      <c r="D10" s="15" t="s">
        <v>10</v>
      </c>
      <c r="E10" s="15" t="s">
        <v>429</v>
      </c>
      <c r="F10" s="16">
        <v>164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3.75" customHeight="1" x14ac:dyDescent="0.25">
      <c r="A11" s="29"/>
      <c r="B11" s="17" t="s">
        <v>430</v>
      </c>
      <c r="C11" s="15" t="s">
        <v>126</v>
      </c>
      <c r="D11" s="15" t="s">
        <v>10</v>
      </c>
      <c r="E11" s="15" t="s">
        <v>152</v>
      </c>
      <c r="F11" s="16">
        <v>214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33.75" customHeight="1" x14ac:dyDescent="0.25">
      <c r="A12" s="29"/>
      <c r="B12" s="17" t="s">
        <v>421</v>
      </c>
      <c r="C12" s="15" t="s">
        <v>126</v>
      </c>
      <c r="D12" s="15" t="s">
        <v>10</v>
      </c>
      <c r="E12" s="15" t="s">
        <v>150</v>
      </c>
      <c r="F12" s="16">
        <v>72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33.75" customHeight="1" x14ac:dyDescent="0.25">
      <c r="A13" s="30"/>
      <c r="B13" s="17" t="s">
        <v>324</v>
      </c>
      <c r="C13" s="15" t="s">
        <v>126</v>
      </c>
      <c r="D13" s="15" t="s">
        <v>10</v>
      </c>
      <c r="E13" s="15" t="s">
        <v>304</v>
      </c>
      <c r="F13" s="16">
        <v>99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33.75" customHeight="1" x14ac:dyDescent="0.25">
      <c r="A14" s="8"/>
      <c r="B14" s="18"/>
      <c r="C14" s="18"/>
      <c r="D14" s="9"/>
      <c r="E14" s="9"/>
      <c r="F14" s="10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33.75" customHeight="1" x14ac:dyDescent="0.25">
      <c r="A15" s="33" t="s">
        <v>32</v>
      </c>
      <c r="B15" s="17" t="s">
        <v>123</v>
      </c>
      <c r="C15" s="15" t="s">
        <v>431</v>
      </c>
      <c r="D15" s="15" t="s">
        <v>10</v>
      </c>
      <c r="E15" s="15" t="s">
        <v>321</v>
      </c>
      <c r="F15" s="16">
        <v>75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33.75" customHeight="1" x14ac:dyDescent="0.25">
      <c r="A16" s="29"/>
      <c r="B16" s="17" t="s">
        <v>432</v>
      </c>
      <c r="C16" s="15" t="s">
        <v>433</v>
      </c>
      <c r="D16" s="15" t="s">
        <v>10</v>
      </c>
      <c r="E16" s="15" t="s">
        <v>318</v>
      </c>
      <c r="F16" s="16">
        <v>115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33.75" customHeight="1" x14ac:dyDescent="0.25">
      <c r="A17" s="29"/>
      <c r="B17" s="17" t="s">
        <v>244</v>
      </c>
      <c r="C17" s="15" t="s">
        <v>434</v>
      </c>
      <c r="D17" s="15" t="s">
        <v>10</v>
      </c>
      <c r="E17" s="15" t="s">
        <v>209</v>
      </c>
      <c r="F17" s="16">
        <v>116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33.75" customHeight="1" x14ac:dyDescent="0.25">
      <c r="A18" s="29"/>
      <c r="B18" s="17" t="s">
        <v>26</v>
      </c>
      <c r="C18" s="15" t="s">
        <v>435</v>
      </c>
      <c r="D18" s="15" t="s">
        <v>10</v>
      </c>
      <c r="E18" s="15" t="s">
        <v>240</v>
      </c>
      <c r="F18" s="16">
        <v>82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33.75" customHeight="1" x14ac:dyDescent="0.25">
      <c r="A19" s="29"/>
      <c r="B19" s="17" t="s">
        <v>436</v>
      </c>
      <c r="C19" s="15" t="s">
        <v>437</v>
      </c>
      <c r="D19" s="15" t="s">
        <v>10</v>
      </c>
      <c r="E19" s="15" t="s">
        <v>22</v>
      </c>
      <c r="F19" s="16">
        <v>23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33.75" customHeight="1" x14ac:dyDescent="0.25">
      <c r="A20" s="29"/>
      <c r="B20" s="17" t="s">
        <v>52</v>
      </c>
      <c r="C20" s="15" t="s">
        <v>438</v>
      </c>
      <c r="D20" s="15" t="s">
        <v>10</v>
      </c>
      <c r="E20" s="15" t="s">
        <v>28</v>
      </c>
      <c r="F20" s="16">
        <v>7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33.75" customHeight="1" x14ac:dyDescent="0.25">
      <c r="A21" s="30"/>
      <c r="B21" s="17" t="s">
        <v>93</v>
      </c>
      <c r="C21" s="15" t="s">
        <v>439</v>
      </c>
      <c r="D21" s="15" t="s">
        <v>10</v>
      </c>
      <c r="E21" s="15" t="s">
        <v>440</v>
      </c>
      <c r="F21" s="16">
        <v>34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33.75" customHeight="1" x14ac:dyDescent="0.25">
      <c r="A22" s="8"/>
      <c r="B22" s="18"/>
      <c r="C22" s="18"/>
      <c r="D22" s="9"/>
      <c r="E22" s="9"/>
      <c r="F22" s="10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33.75" customHeight="1" x14ac:dyDescent="0.25">
      <c r="A23" s="33" t="s">
        <v>51</v>
      </c>
      <c r="B23" s="17" t="s">
        <v>441</v>
      </c>
      <c r="C23" s="15" t="s">
        <v>442</v>
      </c>
      <c r="D23" s="15" t="s">
        <v>201</v>
      </c>
      <c r="E23" s="15" t="s">
        <v>443</v>
      </c>
      <c r="F23" s="16">
        <v>113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33.75" customHeight="1" x14ac:dyDescent="0.25">
      <c r="A24" s="30"/>
      <c r="B24" s="17" t="s">
        <v>441</v>
      </c>
      <c r="C24" s="15" t="s">
        <v>444</v>
      </c>
      <c r="D24" s="15" t="s">
        <v>201</v>
      </c>
      <c r="E24" s="15" t="s">
        <v>445</v>
      </c>
      <c r="F24" s="16">
        <v>960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33.75" customHeight="1" x14ac:dyDescent="0.25">
      <c r="A25" s="8"/>
      <c r="B25" s="18"/>
      <c r="C25" s="18"/>
      <c r="D25" s="9"/>
      <c r="E25" s="9"/>
      <c r="F25" s="10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33.75" customHeight="1" x14ac:dyDescent="0.25">
      <c r="A26" s="33" t="s">
        <v>68</v>
      </c>
      <c r="B26" s="17" t="s">
        <v>360</v>
      </c>
      <c r="C26" s="15" t="s">
        <v>446</v>
      </c>
      <c r="D26" s="15" t="s">
        <v>54</v>
      </c>
      <c r="E26" s="15" t="s">
        <v>447</v>
      </c>
      <c r="F26" s="16">
        <v>104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33.75" customHeight="1" x14ac:dyDescent="0.25">
      <c r="A27" s="29"/>
      <c r="B27" s="17" t="s">
        <v>411</v>
      </c>
      <c r="C27" s="15" t="s">
        <v>448</v>
      </c>
      <c r="D27" s="15" t="s">
        <v>73</v>
      </c>
      <c r="E27" s="15" t="s">
        <v>449</v>
      </c>
      <c r="F27" s="16">
        <v>79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33.75" customHeight="1" x14ac:dyDescent="0.25">
      <c r="A28" s="29"/>
      <c r="B28" s="17" t="s">
        <v>450</v>
      </c>
      <c r="C28" s="15" t="s">
        <v>451</v>
      </c>
      <c r="D28" s="15" t="s">
        <v>344</v>
      </c>
      <c r="E28" s="15" t="s">
        <v>452</v>
      </c>
      <c r="F28" s="16">
        <v>75</v>
      </c>
      <c r="G28" s="14"/>
    </row>
    <row r="29" spans="1:26" ht="33.75" customHeight="1" x14ac:dyDescent="0.25">
      <c r="A29" s="29"/>
      <c r="B29" s="17" t="s">
        <v>116</v>
      </c>
      <c r="C29" s="15" t="s">
        <v>453</v>
      </c>
      <c r="D29" s="15" t="s">
        <v>350</v>
      </c>
      <c r="E29" s="15" t="s">
        <v>454</v>
      </c>
      <c r="F29" s="16">
        <v>13</v>
      </c>
      <c r="G29" s="14"/>
    </row>
    <row r="30" spans="1:26" ht="33.75" customHeight="1" x14ac:dyDescent="0.25">
      <c r="A30" s="30"/>
      <c r="B30" s="17" t="s">
        <v>289</v>
      </c>
      <c r="C30" s="15" t="s">
        <v>455</v>
      </c>
      <c r="D30" s="15" t="s">
        <v>83</v>
      </c>
      <c r="E30" s="15" t="s">
        <v>256</v>
      </c>
      <c r="F30" s="16">
        <v>30</v>
      </c>
      <c r="G30" s="14"/>
    </row>
    <row r="31" spans="1:26" ht="33.75" customHeight="1" x14ac:dyDescent="0.25">
      <c r="A31" s="8"/>
      <c r="B31" s="18"/>
      <c r="C31" s="18"/>
      <c r="D31" s="9"/>
      <c r="E31" s="9"/>
      <c r="F31" s="10"/>
    </row>
    <row r="32" spans="1:26" ht="33.75" customHeight="1" x14ac:dyDescent="0.25">
      <c r="A32" s="33" t="s">
        <v>85</v>
      </c>
      <c r="B32" s="17" t="s">
        <v>456</v>
      </c>
      <c r="C32" s="15" t="s">
        <v>457</v>
      </c>
      <c r="D32" s="15" t="s">
        <v>141</v>
      </c>
      <c r="E32" s="15" t="s">
        <v>458</v>
      </c>
      <c r="F32" s="16">
        <v>101</v>
      </c>
    </row>
    <row r="33" spans="1:6" ht="33.75" customHeight="1" x14ac:dyDescent="0.25">
      <c r="A33" s="30"/>
      <c r="B33" s="17" t="s">
        <v>113</v>
      </c>
      <c r="C33" s="15" t="s">
        <v>459</v>
      </c>
      <c r="D33" s="15" t="s">
        <v>10</v>
      </c>
      <c r="E33" s="15" t="s">
        <v>115</v>
      </c>
      <c r="F33" s="16">
        <v>17</v>
      </c>
    </row>
    <row r="34" spans="1:6" ht="28.5" customHeight="1" x14ac:dyDescent="0.25">
      <c r="B34" s="19"/>
    </row>
    <row r="35" spans="1:6" ht="28.5" customHeight="1" x14ac:dyDescent="0.25">
      <c r="B35" s="19"/>
    </row>
    <row r="36" spans="1:6" ht="28.5" customHeight="1" x14ac:dyDescent="0.25">
      <c r="B36" s="19"/>
    </row>
    <row r="37" spans="1:6" ht="28.5" customHeight="1" x14ac:dyDescent="0.25">
      <c r="B37" s="19"/>
    </row>
    <row r="38" spans="1:6" ht="28.5" customHeight="1" x14ac:dyDescent="0.25">
      <c r="B38" s="19"/>
    </row>
    <row r="39" spans="1:6" ht="28.5" customHeight="1" x14ac:dyDescent="0.25">
      <c r="B39" s="19"/>
    </row>
    <row r="40" spans="1:6" ht="28.5" customHeight="1" x14ac:dyDescent="0.25">
      <c r="B40" s="19"/>
    </row>
    <row r="41" spans="1:6" ht="28.5" customHeight="1" x14ac:dyDescent="0.25">
      <c r="B41" s="19"/>
    </row>
    <row r="42" spans="1:6" ht="28.5" customHeight="1" x14ac:dyDescent="0.25">
      <c r="B42" s="19"/>
    </row>
    <row r="43" spans="1:6" ht="28.5" customHeight="1" x14ac:dyDescent="0.25">
      <c r="B43" s="19"/>
    </row>
    <row r="44" spans="1:6" ht="28.5" customHeight="1" x14ac:dyDescent="0.25">
      <c r="B44" s="19"/>
    </row>
    <row r="45" spans="1:6" ht="28.5" customHeight="1" x14ac:dyDescent="0.25">
      <c r="B45" s="19"/>
    </row>
    <row r="46" spans="1:6" ht="28.5" customHeight="1" x14ac:dyDescent="0.25">
      <c r="B46" s="19"/>
    </row>
    <row r="47" spans="1:6" ht="28.5" customHeight="1" x14ac:dyDescent="0.25">
      <c r="B47" s="19"/>
    </row>
    <row r="48" spans="1:6" ht="28.5" customHeight="1" x14ac:dyDescent="0.25">
      <c r="B48" s="19"/>
    </row>
    <row r="49" spans="2:2" ht="28.5" customHeight="1" x14ac:dyDescent="0.25">
      <c r="B49" s="19"/>
    </row>
    <row r="50" spans="2:2" ht="28.5" customHeight="1" x14ac:dyDescent="0.25">
      <c r="B50" s="19"/>
    </row>
    <row r="51" spans="2:2" ht="28.5" customHeight="1" x14ac:dyDescent="0.25">
      <c r="B51" s="19"/>
    </row>
    <row r="52" spans="2:2" ht="28.5" customHeight="1" x14ac:dyDescent="0.25">
      <c r="B52" s="19"/>
    </row>
    <row r="53" spans="2:2" ht="28.5" customHeight="1" x14ac:dyDescent="0.25">
      <c r="B53" s="19"/>
    </row>
    <row r="54" spans="2:2" ht="28.5" customHeight="1" x14ac:dyDescent="0.25">
      <c r="B54" s="19"/>
    </row>
    <row r="55" spans="2:2" ht="28.5" customHeight="1" x14ac:dyDescent="0.25">
      <c r="B55" s="19"/>
    </row>
    <row r="56" spans="2:2" ht="28.5" customHeight="1" x14ac:dyDescent="0.25">
      <c r="B56" s="19"/>
    </row>
    <row r="57" spans="2:2" ht="28.5" customHeight="1" x14ac:dyDescent="0.25">
      <c r="B57" s="19"/>
    </row>
    <row r="58" spans="2:2" ht="28.5" customHeight="1" x14ac:dyDescent="0.25">
      <c r="B58" s="19"/>
    </row>
    <row r="59" spans="2:2" ht="28.5" customHeight="1" x14ac:dyDescent="0.25">
      <c r="B59" s="19"/>
    </row>
    <row r="60" spans="2:2" ht="28.5" customHeight="1" x14ac:dyDescent="0.25">
      <c r="B60" s="19"/>
    </row>
    <row r="61" spans="2:2" ht="28.5" customHeight="1" x14ac:dyDescent="0.25">
      <c r="B61" s="19"/>
    </row>
    <row r="62" spans="2:2" ht="28.5" customHeight="1" x14ac:dyDescent="0.25">
      <c r="B62" s="19"/>
    </row>
    <row r="63" spans="2:2" ht="28.5" customHeight="1" x14ac:dyDescent="0.25">
      <c r="B63" s="19"/>
    </row>
    <row r="64" spans="2:2" ht="28.5" customHeight="1" x14ac:dyDescent="0.25">
      <c r="B64" s="19"/>
    </row>
    <row r="65" spans="2:2" ht="28.5" customHeight="1" x14ac:dyDescent="0.25">
      <c r="B65" s="19"/>
    </row>
    <row r="66" spans="2:2" ht="28.5" customHeight="1" x14ac:dyDescent="0.25">
      <c r="B66" s="19"/>
    </row>
    <row r="67" spans="2:2" ht="28.5" customHeight="1" x14ac:dyDescent="0.25">
      <c r="B67" s="19"/>
    </row>
    <row r="68" spans="2:2" ht="28.5" customHeight="1" x14ac:dyDescent="0.25">
      <c r="B68" s="19"/>
    </row>
    <row r="69" spans="2:2" ht="28.5" customHeight="1" x14ac:dyDescent="0.25">
      <c r="B69" s="19"/>
    </row>
    <row r="70" spans="2:2" ht="28.5" customHeight="1" x14ac:dyDescent="0.25">
      <c r="B70" s="19"/>
    </row>
    <row r="71" spans="2:2" ht="28.5" customHeight="1" x14ac:dyDescent="0.25">
      <c r="B71" s="19"/>
    </row>
    <row r="72" spans="2:2" ht="28.5" customHeight="1" x14ac:dyDescent="0.25">
      <c r="B72" s="19"/>
    </row>
    <row r="73" spans="2:2" ht="28.5" customHeight="1" x14ac:dyDescent="0.25">
      <c r="B73" s="19"/>
    </row>
    <row r="74" spans="2:2" ht="28.5" customHeight="1" x14ac:dyDescent="0.25">
      <c r="B74" s="19"/>
    </row>
    <row r="75" spans="2:2" ht="28.5" customHeight="1" x14ac:dyDescent="0.25">
      <c r="B75" s="19"/>
    </row>
    <row r="76" spans="2:2" ht="28.5" customHeight="1" x14ac:dyDescent="0.25">
      <c r="B76" s="19"/>
    </row>
    <row r="77" spans="2:2" ht="28.5" customHeight="1" x14ac:dyDescent="0.25">
      <c r="B77" s="19"/>
    </row>
    <row r="78" spans="2:2" ht="28.5" customHeight="1" x14ac:dyDescent="0.25">
      <c r="B78" s="19"/>
    </row>
    <row r="79" spans="2:2" ht="28.5" customHeight="1" x14ac:dyDescent="0.25">
      <c r="B79" s="19"/>
    </row>
    <row r="80" spans="2:2" ht="28.5" customHeight="1" x14ac:dyDescent="0.25">
      <c r="B80" s="19"/>
    </row>
    <row r="81" spans="2:2" ht="28.5" customHeight="1" x14ac:dyDescent="0.25">
      <c r="B81" s="19"/>
    </row>
    <row r="82" spans="2:2" ht="28.5" customHeight="1" x14ac:dyDescent="0.25">
      <c r="B82" s="19"/>
    </row>
    <row r="83" spans="2:2" ht="28.5" customHeight="1" x14ac:dyDescent="0.25">
      <c r="B83" s="19"/>
    </row>
    <row r="84" spans="2:2" ht="28.5" customHeight="1" x14ac:dyDescent="0.25">
      <c r="B84" s="19"/>
    </row>
    <row r="85" spans="2:2" ht="28.5" customHeight="1" x14ac:dyDescent="0.25">
      <c r="B85" s="19"/>
    </row>
    <row r="86" spans="2:2" ht="28.5" customHeight="1" x14ac:dyDescent="0.25">
      <c r="B86" s="19"/>
    </row>
    <row r="87" spans="2:2" ht="28.5" customHeight="1" x14ac:dyDescent="0.25">
      <c r="B87" s="19"/>
    </row>
    <row r="88" spans="2:2" ht="28.5" customHeight="1" x14ac:dyDescent="0.25">
      <c r="B88" s="19"/>
    </row>
    <row r="89" spans="2:2" ht="28.5" customHeight="1" x14ac:dyDescent="0.25">
      <c r="B89" s="19"/>
    </row>
    <row r="90" spans="2:2" ht="28.5" customHeight="1" x14ac:dyDescent="0.25">
      <c r="B90" s="19"/>
    </row>
    <row r="91" spans="2:2" ht="28.5" customHeight="1" x14ac:dyDescent="0.25">
      <c r="B91" s="19"/>
    </row>
    <row r="92" spans="2:2" ht="28.5" customHeight="1" x14ac:dyDescent="0.25">
      <c r="B92" s="19"/>
    </row>
    <row r="93" spans="2:2" ht="28.5" customHeight="1" x14ac:dyDescent="0.25">
      <c r="B93" s="19"/>
    </row>
    <row r="94" spans="2:2" ht="28.5" customHeight="1" x14ac:dyDescent="0.25">
      <c r="B94" s="19"/>
    </row>
    <row r="95" spans="2:2" ht="28.5" customHeight="1" x14ac:dyDescent="0.25">
      <c r="B95" s="19"/>
    </row>
    <row r="96" spans="2:2" ht="28.5" customHeight="1" x14ac:dyDescent="0.25">
      <c r="B96" s="19"/>
    </row>
    <row r="97" spans="2:2" ht="28.5" customHeight="1" x14ac:dyDescent="0.25">
      <c r="B97" s="19"/>
    </row>
    <row r="98" spans="2:2" ht="28.5" customHeight="1" x14ac:dyDescent="0.25">
      <c r="B98" s="19"/>
    </row>
    <row r="99" spans="2:2" ht="28.5" customHeight="1" x14ac:dyDescent="0.25">
      <c r="B99" s="19"/>
    </row>
    <row r="100" spans="2:2" ht="28.5" customHeight="1" x14ac:dyDescent="0.25">
      <c r="B100" s="19"/>
    </row>
    <row r="101" spans="2:2" ht="28.5" customHeight="1" x14ac:dyDescent="0.25">
      <c r="B101" s="19"/>
    </row>
    <row r="102" spans="2:2" ht="28.5" customHeight="1" x14ac:dyDescent="0.25">
      <c r="B102" s="19"/>
    </row>
    <row r="103" spans="2:2" ht="28.5" customHeight="1" x14ac:dyDescent="0.25">
      <c r="B103" s="19"/>
    </row>
    <row r="104" spans="2:2" ht="28.5" customHeight="1" x14ac:dyDescent="0.25">
      <c r="B104" s="19"/>
    </row>
    <row r="105" spans="2:2" ht="28.5" customHeight="1" x14ac:dyDescent="0.25">
      <c r="B105" s="19"/>
    </row>
    <row r="106" spans="2:2" ht="28.5" customHeight="1" x14ac:dyDescent="0.25">
      <c r="B106" s="19"/>
    </row>
    <row r="107" spans="2:2" ht="28.5" customHeight="1" x14ac:dyDescent="0.25">
      <c r="B107" s="19"/>
    </row>
    <row r="108" spans="2:2" ht="28.5" customHeight="1" x14ac:dyDescent="0.25">
      <c r="B108" s="19"/>
    </row>
    <row r="109" spans="2:2" ht="28.5" customHeight="1" x14ac:dyDescent="0.25">
      <c r="B109" s="19"/>
    </row>
    <row r="110" spans="2:2" ht="28.5" customHeight="1" x14ac:dyDescent="0.25">
      <c r="B110" s="19"/>
    </row>
    <row r="111" spans="2:2" ht="28.5" customHeight="1" x14ac:dyDescent="0.25">
      <c r="B111" s="19"/>
    </row>
    <row r="112" spans="2:2" ht="28.5" customHeight="1" x14ac:dyDescent="0.25">
      <c r="B112" s="19"/>
    </row>
    <row r="113" spans="2:2" ht="28.5" customHeight="1" x14ac:dyDescent="0.25">
      <c r="B113" s="19"/>
    </row>
    <row r="114" spans="2:2" ht="28.5" customHeight="1" x14ac:dyDescent="0.25">
      <c r="B114" s="19"/>
    </row>
    <row r="115" spans="2:2" ht="28.5" customHeight="1" x14ac:dyDescent="0.25">
      <c r="B115" s="19"/>
    </row>
    <row r="116" spans="2:2" ht="28.5" customHeight="1" x14ac:dyDescent="0.25">
      <c r="B116" s="19"/>
    </row>
    <row r="117" spans="2:2" ht="28.5" customHeight="1" x14ac:dyDescent="0.25">
      <c r="B117" s="19"/>
    </row>
    <row r="118" spans="2:2" ht="28.5" customHeight="1" x14ac:dyDescent="0.25">
      <c r="B118" s="19"/>
    </row>
    <row r="119" spans="2:2" ht="28.5" customHeight="1" x14ac:dyDescent="0.25">
      <c r="B119" s="19"/>
    </row>
    <row r="120" spans="2:2" ht="28.5" customHeight="1" x14ac:dyDescent="0.25">
      <c r="B120" s="19"/>
    </row>
    <row r="121" spans="2:2" ht="28.5" customHeight="1" x14ac:dyDescent="0.25">
      <c r="B121" s="19"/>
    </row>
    <row r="122" spans="2:2" ht="28.5" customHeight="1" x14ac:dyDescent="0.25">
      <c r="B122" s="19"/>
    </row>
    <row r="123" spans="2:2" ht="28.5" customHeight="1" x14ac:dyDescent="0.25">
      <c r="B123" s="19"/>
    </row>
    <row r="124" spans="2:2" ht="28.5" customHeight="1" x14ac:dyDescent="0.25">
      <c r="B124" s="19"/>
    </row>
    <row r="125" spans="2:2" ht="28.5" customHeight="1" x14ac:dyDescent="0.25">
      <c r="B125" s="19"/>
    </row>
    <row r="126" spans="2:2" ht="28.5" customHeight="1" x14ac:dyDescent="0.25">
      <c r="B126" s="19"/>
    </row>
    <row r="127" spans="2:2" ht="28.5" customHeight="1" x14ac:dyDescent="0.25">
      <c r="B127" s="19"/>
    </row>
    <row r="128" spans="2:2" ht="28.5" customHeight="1" x14ac:dyDescent="0.25">
      <c r="B128" s="19"/>
    </row>
    <row r="129" spans="2:2" ht="28.5" customHeight="1" x14ac:dyDescent="0.25">
      <c r="B129" s="19"/>
    </row>
    <row r="130" spans="2:2" ht="28.5" customHeight="1" x14ac:dyDescent="0.25">
      <c r="B130" s="19"/>
    </row>
    <row r="131" spans="2:2" ht="28.5" customHeight="1" x14ac:dyDescent="0.25">
      <c r="B131" s="19"/>
    </row>
    <row r="132" spans="2:2" ht="28.5" customHeight="1" x14ac:dyDescent="0.25">
      <c r="B132" s="19"/>
    </row>
    <row r="133" spans="2:2" ht="28.5" customHeight="1" x14ac:dyDescent="0.25">
      <c r="B133" s="19"/>
    </row>
    <row r="134" spans="2:2" ht="28.5" customHeight="1" x14ac:dyDescent="0.25">
      <c r="B134" s="19"/>
    </row>
    <row r="135" spans="2:2" ht="28.5" customHeight="1" x14ac:dyDescent="0.25">
      <c r="B135" s="19"/>
    </row>
    <row r="136" spans="2:2" ht="28.5" customHeight="1" x14ac:dyDescent="0.25">
      <c r="B136" s="19"/>
    </row>
    <row r="137" spans="2:2" ht="28.5" customHeight="1" x14ac:dyDescent="0.25">
      <c r="B137" s="19"/>
    </row>
    <row r="138" spans="2:2" ht="28.5" customHeight="1" x14ac:dyDescent="0.25">
      <c r="B138" s="19"/>
    </row>
    <row r="139" spans="2:2" ht="28.5" customHeight="1" x14ac:dyDescent="0.25">
      <c r="B139" s="19"/>
    </row>
    <row r="140" spans="2:2" ht="28.5" customHeight="1" x14ac:dyDescent="0.25">
      <c r="B140" s="19"/>
    </row>
    <row r="141" spans="2:2" ht="28.5" customHeight="1" x14ac:dyDescent="0.25">
      <c r="B141" s="19"/>
    </row>
    <row r="142" spans="2:2" ht="28.5" customHeight="1" x14ac:dyDescent="0.25">
      <c r="B142" s="19"/>
    </row>
    <row r="143" spans="2:2" ht="28.5" customHeight="1" x14ac:dyDescent="0.25">
      <c r="B143" s="19"/>
    </row>
    <row r="144" spans="2:2" ht="28.5" customHeight="1" x14ac:dyDescent="0.25">
      <c r="B144" s="19"/>
    </row>
    <row r="145" spans="2:2" ht="28.5" customHeight="1" x14ac:dyDescent="0.25">
      <c r="B145" s="19"/>
    </row>
    <row r="146" spans="2:2" ht="28.5" customHeight="1" x14ac:dyDescent="0.25">
      <c r="B146" s="19"/>
    </row>
    <row r="147" spans="2:2" ht="28.5" customHeight="1" x14ac:dyDescent="0.25">
      <c r="B147" s="19"/>
    </row>
    <row r="148" spans="2:2" ht="28.5" customHeight="1" x14ac:dyDescent="0.25">
      <c r="B148" s="19"/>
    </row>
    <row r="149" spans="2:2" ht="28.5" customHeight="1" x14ac:dyDescent="0.25">
      <c r="B149" s="19"/>
    </row>
    <row r="150" spans="2:2" ht="28.5" customHeight="1" x14ac:dyDescent="0.25">
      <c r="B150" s="19"/>
    </row>
    <row r="151" spans="2:2" ht="28.5" customHeight="1" x14ac:dyDescent="0.25">
      <c r="B151" s="19"/>
    </row>
    <row r="152" spans="2:2" ht="28.5" customHeight="1" x14ac:dyDescent="0.25">
      <c r="B152" s="19"/>
    </row>
    <row r="153" spans="2:2" ht="28.5" customHeight="1" x14ac:dyDescent="0.25">
      <c r="B153" s="19"/>
    </row>
    <row r="154" spans="2:2" ht="28.5" customHeight="1" x14ac:dyDescent="0.25">
      <c r="B154" s="19"/>
    </row>
    <row r="155" spans="2:2" ht="28.5" customHeight="1" x14ac:dyDescent="0.25">
      <c r="B155" s="19"/>
    </row>
    <row r="156" spans="2:2" ht="28.5" customHeight="1" x14ac:dyDescent="0.25">
      <c r="B156" s="19"/>
    </row>
    <row r="157" spans="2:2" ht="28.5" customHeight="1" x14ac:dyDescent="0.25">
      <c r="B157" s="19"/>
    </row>
    <row r="158" spans="2:2" ht="28.5" customHeight="1" x14ac:dyDescent="0.25">
      <c r="B158" s="19"/>
    </row>
    <row r="159" spans="2:2" ht="28.5" customHeight="1" x14ac:dyDescent="0.25">
      <c r="B159" s="19"/>
    </row>
    <row r="160" spans="2:2" ht="28.5" customHeight="1" x14ac:dyDescent="0.25">
      <c r="B160" s="19"/>
    </row>
    <row r="161" spans="2:2" ht="28.5" customHeight="1" x14ac:dyDescent="0.25">
      <c r="B161" s="19"/>
    </row>
    <row r="162" spans="2:2" ht="28.5" customHeight="1" x14ac:dyDescent="0.25">
      <c r="B162" s="19"/>
    </row>
    <row r="163" spans="2:2" ht="28.5" customHeight="1" x14ac:dyDescent="0.25">
      <c r="B163" s="19"/>
    </row>
    <row r="164" spans="2:2" ht="28.5" customHeight="1" x14ac:dyDescent="0.25">
      <c r="B164" s="19"/>
    </row>
    <row r="165" spans="2:2" ht="28.5" customHeight="1" x14ac:dyDescent="0.25">
      <c r="B165" s="19"/>
    </row>
    <row r="166" spans="2:2" ht="28.5" customHeight="1" x14ac:dyDescent="0.25">
      <c r="B166" s="19"/>
    </row>
    <row r="167" spans="2:2" ht="28.5" customHeight="1" x14ac:dyDescent="0.25">
      <c r="B167" s="19"/>
    </row>
    <row r="168" spans="2:2" ht="28.5" customHeight="1" x14ac:dyDescent="0.25">
      <c r="B168" s="19"/>
    </row>
    <row r="169" spans="2:2" ht="28.5" customHeight="1" x14ac:dyDescent="0.25">
      <c r="B169" s="19"/>
    </row>
    <row r="170" spans="2:2" ht="28.5" customHeight="1" x14ac:dyDescent="0.25">
      <c r="B170" s="19"/>
    </row>
    <row r="171" spans="2:2" ht="28.5" customHeight="1" x14ac:dyDescent="0.25">
      <c r="B171" s="19"/>
    </row>
    <row r="172" spans="2:2" ht="28.5" customHeight="1" x14ac:dyDescent="0.25">
      <c r="B172" s="19"/>
    </row>
    <row r="173" spans="2:2" ht="28.5" customHeight="1" x14ac:dyDescent="0.25">
      <c r="B173" s="19"/>
    </row>
    <row r="174" spans="2:2" ht="28.5" customHeight="1" x14ac:dyDescent="0.25">
      <c r="B174" s="19"/>
    </row>
    <row r="175" spans="2:2" ht="28.5" customHeight="1" x14ac:dyDescent="0.25">
      <c r="B175" s="19"/>
    </row>
    <row r="176" spans="2:2" ht="28.5" customHeight="1" x14ac:dyDescent="0.25">
      <c r="B176" s="19"/>
    </row>
    <row r="177" spans="2:2" ht="28.5" customHeight="1" x14ac:dyDescent="0.25">
      <c r="B177" s="19"/>
    </row>
    <row r="178" spans="2:2" ht="28.5" customHeight="1" x14ac:dyDescent="0.25">
      <c r="B178" s="19"/>
    </row>
    <row r="179" spans="2:2" ht="28.5" customHeight="1" x14ac:dyDescent="0.25">
      <c r="B179" s="19"/>
    </row>
    <row r="180" spans="2:2" ht="28.5" customHeight="1" x14ac:dyDescent="0.25">
      <c r="B180" s="19"/>
    </row>
    <row r="181" spans="2:2" ht="28.5" customHeight="1" x14ac:dyDescent="0.25">
      <c r="B181" s="19"/>
    </row>
    <row r="182" spans="2:2" ht="28.5" customHeight="1" x14ac:dyDescent="0.25">
      <c r="B182" s="19"/>
    </row>
    <row r="183" spans="2:2" ht="28.5" customHeight="1" x14ac:dyDescent="0.25">
      <c r="B183" s="19"/>
    </row>
    <row r="184" spans="2:2" ht="28.5" customHeight="1" x14ac:dyDescent="0.25">
      <c r="B184" s="19"/>
    </row>
    <row r="185" spans="2:2" ht="28.5" customHeight="1" x14ac:dyDescent="0.25">
      <c r="B185" s="19"/>
    </row>
    <row r="186" spans="2:2" ht="28.5" customHeight="1" x14ac:dyDescent="0.25">
      <c r="B186" s="19"/>
    </row>
    <row r="187" spans="2:2" ht="28.5" customHeight="1" x14ac:dyDescent="0.25">
      <c r="B187" s="19"/>
    </row>
    <row r="188" spans="2:2" ht="28.5" customHeight="1" x14ac:dyDescent="0.25">
      <c r="B188" s="19"/>
    </row>
    <row r="189" spans="2:2" ht="28.5" customHeight="1" x14ac:dyDescent="0.25">
      <c r="B189" s="19"/>
    </row>
    <row r="190" spans="2:2" ht="28.5" customHeight="1" x14ac:dyDescent="0.25">
      <c r="B190" s="19"/>
    </row>
    <row r="191" spans="2:2" ht="28.5" customHeight="1" x14ac:dyDescent="0.25">
      <c r="B191" s="19"/>
    </row>
    <row r="192" spans="2:2" ht="28.5" customHeight="1" x14ac:dyDescent="0.25">
      <c r="B192" s="19"/>
    </row>
    <row r="193" spans="2:2" ht="28.5" customHeight="1" x14ac:dyDescent="0.25">
      <c r="B193" s="19"/>
    </row>
    <row r="194" spans="2:2" ht="28.5" customHeight="1" x14ac:dyDescent="0.25">
      <c r="B194" s="19"/>
    </row>
    <row r="195" spans="2:2" ht="28.5" customHeight="1" x14ac:dyDescent="0.25">
      <c r="B195" s="19"/>
    </row>
    <row r="196" spans="2:2" ht="28.5" customHeight="1" x14ac:dyDescent="0.25">
      <c r="B196" s="19"/>
    </row>
    <row r="197" spans="2:2" ht="28.5" customHeight="1" x14ac:dyDescent="0.25">
      <c r="B197" s="19"/>
    </row>
    <row r="198" spans="2:2" ht="28.5" customHeight="1" x14ac:dyDescent="0.25">
      <c r="B198" s="19"/>
    </row>
    <row r="199" spans="2:2" ht="28.5" customHeight="1" x14ac:dyDescent="0.25">
      <c r="B199" s="19"/>
    </row>
    <row r="200" spans="2:2" ht="28.5" customHeight="1" x14ac:dyDescent="0.25">
      <c r="B200" s="19"/>
    </row>
    <row r="201" spans="2:2" ht="28.5" customHeight="1" x14ac:dyDescent="0.25">
      <c r="B201" s="19"/>
    </row>
    <row r="202" spans="2:2" ht="28.5" customHeight="1" x14ac:dyDescent="0.25">
      <c r="B202" s="19"/>
    </row>
    <row r="203" spans="2:2" ht="28.5" customHeight="1" x14ac:dyDescent="0.25">
      <c r="B203" s="19"/>
    </row>
    <row r="204" spans="2:2" ht="28.5" customHeight="1" x14ac:dyDescent="0.25">
      <c r="B204" s="19"/>
    </row>
    <row r="205" spans="2:2" ht="28.5" customHeight="1" x14ac:dyDescent="0.25">
      <c r="B205" s="19"/>
    </row>
    <row r="206" spans="2:2" ht="28.5" customHeight="1" x14ac:dyDescent="0.25">
      <c r="B206" s="19"/>
    </row>
    <row r="207" spans="2:2" ht="28.5" customHeight="1" x14ac:dyDescent="0.25">
      <c r="B207" s="19"/>
    </row>
    <row r="208" spans="2:2" ht="28.5" customHeight="1" x14ac:dyDescent="0.25">
      <c r="B208" s="19"/>
    </row>
    <row r="209" spans="2:2" ht="28.5" customHeight="1" x14ac:dyDescent="0.25">
      <c r="B209" s="19"/>
    </row>
    <row r="210" spans="2:2" ht="28.5" customHeight="1" x14ac:dyDescent="0.25">
      <c r="B210" s="19"/>
    </row>
    <row r="211" spans="2:2" ht="28.5" customHeight="1" x14ac:dyDescent="0.25">
      <c r="B211" s="19"/>
    </row>
    <row r="212" spans="2:2" ht="28.5" customHeight="1" x14ac:dyDescent="0.25">
      <c r="B212" s="19"/>
    </row>
    <row r="213" spans="2:2" ht="28.5" customHeight="1" x14ac:dyDescent="0.25">
      <c r="B213" s="19"/>
    </row>
    <row r="214" spans="2:2" ht="28.5" customHeight="1" x14ac:dyDescent="0.25">
      <c r="B214" s="19"/>
    </row>
    <row r="215" spans="2:2" ht="28.5" customHeight="1" x14ac:dyDescent="0.25">
      <c r="B215" s="19"/>
    </row>
    <row r="216" spans="2:2" ht="28.5" customHeight="1" x14ac:dyDescent="0.25">
      <c r="B216" s="19"/>
    </row>
    <row r="217" spans="2:2" ht="28.5" customHeight="1" x14ac:dyDescent="0.25">
      <c r="B217" s="19"/>
    </row>
    <row r="218" spans="2:2" ht="28.5" customHeight="1" x14ac:dyDescent="0.25">
      <c r="B218" s="19"/>
    </row>
    <row r="219" spans="2:2" ht="28.5" customHeight="1" x14ac:dyDescent="0.25">
      <c r="B219" s="19"/>
    </row>
    <row r="220" spans="2:2" ht="28.5" customHeight="1" x14ac:dyDescent="0.25">
      <c r="B220" s="19"/>
    </row>
    <row r="221" spans="2:2" ht="28.5" customHeight="1" x14ac:dyDescent="0.25">
      <c r="B221" s="19"/>
    </row>
    <row r="222" spans="2:2" ht="28.5" customHeight="1" x14ac:dyDescent="0.25">
      <c r="B222" s="19"/>
    </row>
    <row r="223" spans="2:2" ht="28.5" customHeight="1" x14ac:dyDescent="0.25">
      <c r="B223" s="19"/>
    </row>
    <row r="224" spans="2:2" ht="28.5" customHeight="1" x14ac:dyDescent="0.25">
      <c r="B224" s="19"/>
    </row>
    <row r="225" spans="2:2" ht="28.5" customHeight="1" x14ac:dyDescent="0.25">
      <c r="B225" s="19"/>
    </row>
    <row r="226" spans="2:2" ht="28.5" customHeight="1" x14ac:dyDescent="0.25">
      <c r="B226" s="19"/>
    </row>
    <row r="227" spans="2:2" ht="28.5" customHeight="1" x14ac:dyDescent="0.25">
      <c r="B227" s="19"/>
    </row>
    <row r="228" spans="2:2" ht="28.5" customHeight="1" x14ac:dyDescent="0.25">
      <c r="B228" s="19"/>
    </row>
    <row r="229" spans="2:2" ht="28.5" customHeight="1" x14ac:dyDescent="0.25">
      <c r="B229" s="19"/>
    </row>
    <row r="230" spans="2:2" ht="28.5" customHeight="1" x14ac:dyDescent="0.25">
      <c r="B230" s="19"/>
    </row>
    <row r="231" spans="2:2" ht="28.5" customHeight="1" x14ac:dyDescent="0.25">
      <c r="B231" s="19"/>
    </row>
    <row r="232" spans="2:2" ht="28.5" customHeight="1" x14ac:dyDescent="0.25">
      <c r="B232" s="19"/>
    </row>
    <row r="233" spans="2:2" ht="28.5" customHeight="1" x14ac:dyDescent="0.25">
      <c r="B233" s="19"/>
    </row>
    <row r="234" spans="2:2" ht="28.5" customHeight="1" x14ac:dyDescent="0.25">
      <c r="B234" s="19"/>
    </row>
    <row r="235" spans="2:2" ht="28.5" customHeight="1" x14ac:dyDescent="0.25">
      <c r="B235" s="19"/>
    </row>
    <row r="236" spans="2:2" ht="28.5" customHeight="1" x14ac:dyDescent="0.25">
      <c r="B236" s="19"/>
    </row>
    <row r="237" spans="2:2" ht="28.5" customHeight="1" x14ac:dyDescent="0.25">
      <c r="B237" s="19"/>
    </row>
    <row r="238" spans="2:2" ht="28.5" customHeight="1" x14ac:dyDescent="0.25">
      <c r="B238" s="19"/>
    </row>
    <row r="239" spans="2:2" ht="28.5" customHeight="1" x14ac:dyDescent="0.25">
      <c r="B239" s="19"/>
    </row>
    <row r="240" spans="2:2" ht="28.5" customHeight="1" x14ac:dyDescent="0.25">
      <c r="B240" s="19"/>
    </row>
    <row r="241" spans="2:2" ht="28.5" customHeight="1" x14ac:dyDescent="0.25">
      <c r="B241" s="19"/>
    </row>
    <row r="242" spans="2:2" ht="28.5" customHeight="1" x14ac:dyDescent="0.25">
      <c r="B242" s="19"/>
    </row>
    <row r="243" spans="2:2" ht="28.5" customHeight="1" x14ac:dyDescent="0.25">
      <c r="B243" s="19"/>
    </row>
    <row r="244" spans="2:2" ht="28.5" customHeight="1" x14ac:dyDescent="0.25">
      <c r="B244" s="19"/>
    </row>
    <row r="245" spans="2:2" ht="28.5" customHeight="1" x14ac:dyDescent="0.25">
      <c r="B245" s="19"/>
    </row>
    <row r="246" spans="2:2" ht="28.5" customHeight="1" x14ac:dyDescent="0.25">
      <c r="B246" s="19"/>
    </row>
    <row r="247" spans="2:2" ht="28.5" customHeight="1" x14ac:dyDescent="0.25">
      <c r="B247" s="19"/>
    </row>
    <row r="248" spans="2:2" ht="28.5" customHeight="1" x14ac:dyDescent="0.25">
      <c r="B248" s="19"/>
    </row>
    <row r="249" spans="2:2" ht="28.5" customHeight="1" x14ac:dyDescent="0.25">
      <c r="B249" s="19"/>
    </row>
    <row r="250" spans="2:2" ht="28.5" customHeight="1" x14ac:dyDescent="0.25">
      <c r="B250" s="19"/>
    </row>
    <row r="251" spans="2:2" ht="28.5" customHeight="1" x14ac:dyDescent="0.25">
      <c r="B251" s="19"/>
    </row>
    <row r="252" spans="2:2" ht="28.5" customHeight="1" x14ac:dyDescent="0.25">
      <c r="B252" s="19"/>
    </row>
    <row r="253" spans="2:2" ht="28.5" customHeight="1" x14ac:dyDescent="0.25">
      <c r="B253" s="19"/>
    </row>
    <row r="254" spans="2:2" ht="28.5" customHeight="1" x14ac:dyDescent="0.25">
      <c r="B254" s="19"/>
    </row>
    <row r="255" spans="2:2" ht="28.5" customHeight="1" x14ac:dyDescent="0.25">
      <c r="B255" s="19"/>
    </row>
    <row r="256" spans="2:2" ht="28.5" customHeight="1" x14ac:dyDescent="0.25">
      <c r="B256" s="19"/>
    </row>
    <row r="257" spans="2:2" ht="28.5" customHeight="1" x14ac:dyDescent="0.25">
      <c r="B257" s="19"/>
    </row>
    <row r="258" spans="2:2" ht="28.5" customHeight="1" x14ac:dyDescent="0.25">
      <c r="B258" s="19"/>
    </row>
    <row r="259" spans="2:2" ht="28.5" customHeight="1" x14ac:dyDescent="0.25">
      <c r="B259" s="19"/>
    </row>
    <row r="260" spans="2:2" ht="28.5" customHeight="1" x14ac:dyDescent="0.25">
      <c r="B260" s="19"/>
    </row>
    <row r="261" spans="2:2" ht="28.5" customHeight="1" x14ac:dyDescent="0.25">
      <c r="B261" s="19"/>
    </row>
    <row r="262" spans="2:2" ht="28.5" customHeight="1" x14ac:dyDescent="0.25">
      <c r="B262" s="19"/>
    </row>
    <row r="263" spans="2:2" ht="28.5" customHeight="1" x14ac:dyDescent="0.25">
      <c r="B263" s="19"/>
    </row>
    <row r="264" spans="2:2" ht="28.5" customHeight="1" x14ac:dyDescent="0.25">
      <c r="B264" s="19"/>
    </row>
    <row r="265" spans="2:2" ht="28.5" customHeight="1" x14ac:dyDescent="0.25">
      <c r="B265" s="19"/>
    </row>
    <row r="266" spans="2:2" ht="28.5" customHeight="1" x14ac:dyDescent="0.25">
      <c r="B266" s="19"/>
    </row>
    <row r="267" spans="2:2" ht="28.5" customHeight="1" x14ac:dyDescent="0.25">
      <c r="B267" s="19"/>
    </row>
    <row r="268" spans="2:2" ht="28.5" customHeight="1" x14ac:dyDescent="0.25">
      <c r="B268" s="19"/>
    </row>
    <row r="269" spans="2:2" ht="28.5" customHeight="1" x14ac:dyDescent="0.25">
      <c r="B269" s="19"/>
    </row>
    <row r="270" spans="2:2" ht="28.5" customHeight="1" x14ac:dyDescent="0.25">
      <c r="B270" s="19"/>
    </row>
    <row r="271" spans="2:2" ht="28.5" customHeight="1" x14ac:dyDescent="0.25">
      <c r="B271" s="19"/>
    </row>
    <row r="272" spans="2:2" ht="28.5" customHeight="1" x14ac:dyDescent="0.25">
      <c r="B272" s="19"/>
    </row>
    <row r="273" spans="2:2" ht="28.5" customHeight="1" x14ac:dyDescent="0.25">
      <c r="B273" s="19"/>
    </row>
    <row r="274" spans="2:2" ht="28.5" customHeight="1" x14ac:dyDescent="0.25">
      <c r="B274" s="19"/>
    </row>
    <row r="275" spans="2:2" ht="28.5" customHeight="1" x14ac:dyDescent="0.25">
      <c r="B275" s="19"/>
    </row>
    <row r="276" spans="2:2" ht="28.5" customHeight="1" x14ac:dyDescent="0.25">
      <c r="B276" s="19"/>
    </row>
    <row r="277" spans="2:2" ht="28.5" customHeight="1" x14ac:dyDescent="0.25">
      <c r="B277" s="19"/>
    </row>
    <row r="278" spans="2:2" ht="28.5" customHeight="1" x14ac:dyDescent="0.25">
      <c r="B278" s="19"/>
    </row>
    <row r="279" spans="2:2" ht="28.5" customHeight="1" x14ac:dyDescent="0.25">
      <c r="B279" s="19"/>
    </row>
    <row r="280" spans="2:2" ht="28.5" customHeight="1" x14ac:dyDescent="0.25">
      <c r="B280" s="19"/>
    </row>
    <row r="281" spans="2:2" ht="28.5" customHeight="1" x14ac:dyDescent="0.25">
      <c r="B281" s="19"/>
    </row>
    <row r="282" spans="2:2" ht="28.5" customHeight="1" x14ac:dyDescent="0.25">
      <c r="B282" s="19"/>
    </row>
    <row r="283" spans="2:2" ht="28.5" customHeight="1" x14ac:dyDescent="0.25">
      <c r="B283" s="19"/>
    </row>
    <row r="284" spans="2:2" ht="28.5" customHeight="1" x14ac:dyDescent="0.25">
      <c r="B284" s="19"/>
    </row>
    <row r="285" spans="2:2" ht="28.5" customHeight="1" x14ac:dyDescent="0.25">
      <c r="B285" s="19"/>
    </row>
    <row r="286" spans="2:2" ht="28.5" customHeight="1" x14ac:dyDescent="0.25">
      <c r="B286" s="19"/>
    </row>
    <row r="287" spans="2:2" ht="28.5" customHeight="1" x14ac:dyDescent="0.25">
      <c r="B287" s="19"/>
    </row>
    <row r="288" spans="2:2" ht="28.5" customHeight="1" x14ac:dyDescent="0.25">
      <c r="B288" s="19"/>
    </row>
    <row r="289" spans="2:2" ht="28.5" customHeight="1" x14ac:dyDescent="0.25">
      <c r="B289" s="19"/>
    </row>
    <row r="290" spans="2:2" ht="28.5" customHeight="1" x14ac:dyDescent="0.25">
      <c r="B290" s="19"/>
    </row>
    <row r="291" spans="2:2" ht="28.5" customHeight="1" x14ac:dyDescent="0.25">
      <c r="B291" s="19"/>
    </row>
    <row r="292" spans="2:2" ht="28.5" customHeight="1" x14ac:dyDescent="0.25">
      <c r="B292" s="19"/>
    </row>
    <row r="293" spans="2:2" ht="28.5" customHeight="1" x14ac:dyDescent="0.25">
      <c r="B293" s="19"/>
    </row>
    <row r="294" spans="2:2" ht="28.5" customHeight="1" x14ac:dyDescent="0.25">
      <c r="B294" s="19"/>
    </row>
    <row r="295" spans="2:2" ht="28.5" customHeight="1" x14ac:dyDescent="0.25">
      <c r="B295" s="19"/>
    </row>
    <row r="296" spans="2:2" ht="28.5" customHeight="1" x14ac:dyDescent="0.25">
      <c r="B296" s="19"/>
    </row>
    <row r="297" spans="2:2" ht="28.5" customHeight="1" x14ac:dyDescent="0.25">
      <c r="B297" s="19"/>
    </row>
    <row r="298" spans="2:2" ht="28.5" customHeight="1" x14ac:dyDescent="0.25">
      <c r="B298" s="19"/>
    </row>
    <row r="299" spans="2:2" ht="28.5" customHeight="1" x14ac:dyDescent="0.25">
      <c r="B299" s="19"/>
    </row>
    <row r="300" spans="2:2" ht="28.5" customHeight="1" x14ac:dyDescent="0.25">
      <c r="B300" s="19"/>
    </row>
    <row r="301" spans="2:2" ht="28.5" customHeight="1" x14ac:dyDescent="0.25">
      <c r="B301" s="19"/>
    </row>
    <row r="302" spans="2:2" ht="28.5" customHeight="1" x14ac:dyDescent="0.25">
      <c r="B302" s="19"/>
    </row>
    <row r="303" spans="2:2" ht="28.5" customHeight="1" x14ac:dyDescent="0.25">
      <c r="B303" s="19"/>
    </row>
    <row r="304" spans="2:2" ht="28.5" customHeight="1" x14ac:dyDescent="0.25">
      <c r="B304" s="19"/>
    </row>
    <row r="305" spans="2:2" ht="28.5" customHeight="1" x14ac:dyDescent="0.25">
      <c r="B305" s="19"/>
    </row>
    <row r="306" spans="2:2" ht="28.5" customHeight="1" x14ac:dyDescent="0.25">
      <c r="B306" s="19"/>
    </row>
    <row r="307" spans="2:2" ht="28.5" customHeight="1" x14ac:dyDescent="0.25">
      <c r="B307" s="19"/>
    </row>
    <row r="308" spans="2:2" ht="28.5" customHeight="1" x14ac:dyDescent="0.25">
      <c r="B308" s="19"/>
    </row>
    <row r="309" spans="2:2" ht="28.5" customHeight="1" x14ac:dyDescent="0.25">
      <c r="B309" s="19"/>
    </row>
    <row r="310" spans="2:2" ht="28.5" customHeight="1" x14ac:dyDescent="0.25">
      <c r="B310" s="19"/>
    </row>
    <row r="311" spans="2:2" ht="28.5" customHeight="1" x14ac:dyDescent="0.25">
      <c r="B311" s="19"/>
    </row>
    <row r="312" spans="2:2" ht="28.5" customHeight="1" x14ac:dyDescent="0.25">
      <c r="B312" s="19"/>
    </row>
    <row r="313" spans="2:2" ht="28.5" customHeight="1" x14ac:dyDescent="0.25">
      <c r="B313" s="19"/>
    </row>
    <row r="314" spans="2:2" ht="28.5" customHeight="1" x14ac:dyDescent="0.25">
      <c r="B314" s="19"/>
    </row>
    <row r="315" spans="2:2" ht="28.5" customHeight="1" x14ac:dyDescent="0.25">
      <c r="B315" s="19"/>
    </row>
    <row r="316" spans="2:2" ht="28.5" customHeight="1" x14ac:dyDescent="0.25">
      <c r="B316" s="19"/>
    </row>
    <row r="317" spans="2:2" ht="28.5" customHeight="1" x14ac:dyDescent="0.25">
      <c r="B317" s="19"/>
    </row>
    <row r="318" spans="2:2" ht="28.5" customHeight="1" x14ac:dyDescent="0.25">
      <c r="B318" s="19"/>
    </row>
    <row r="319" spans="2:2" ht="28.5" customHeight="1" x14ac:dyDescent="0.25">
      <c r="B319" s="19"/>
    </row>
    <row r="320" spans="2:2" ht="28.5" customHeight="1" x14ac:dyDescent="0.25">
      <c r="B320" s="19"/>
    </row>
    <row r="321" spans="2:2" ht="28.5" customHeight="1" x14ac:dyDescent="0.25">
      <c r="B321" s="19"/>
    </row>
    <row r="322" spans="2:2" ht="28.5" customHeight="1" x14ac:dyDescent="0.25">
      <c r="B322" s="19"/>
    </row>
    <row r="323" spans="2:2" ht="28.5" customHeight="1" x14ac:dyDescent="0.25">
      <c r="B323" s="19"/>
    </row>
    <row r="324" spans="2:2" ht="28.5" customHeight="1" x14ac:dyDescent="0.25">
      <c r="B324" s="19"/>
    </row>
    <row r="325" spans="2:2" ht="28.5" customHeight="1" x14ac:dyDescent="0.25">
      <c r="B325" s="19"/>
    </row>
    <row r="326" spans="2:2" ht="28.5" customHeight="1" x14ac:dyDescent="0.25">
      <c r="B326" s="19"/>
    </row>
    <row r="327" spans="2:2" ht="28.5" customHeight="1" x14ac:dyDescent="0.25">
      <c r="B327" s="19"/>
    </row>
    <row r="328" spans="2:2" ht="28.5" customHeight="1" x14ac:dyDescent="0.25">
      <c r="B328" s="19"/>
    </row>
    <row r="329" spans="2:2" ht="28.5" customHeight="1" x14ac:dyDescent="0.25">
      <c r="B329" s="19"/>
    </row>
    <row r="330" spans="2:2" ht="28.5" customHeight="1" x14ac:dyDescent="0.25">
      <c r="B330" s="19"/>
    </row>
    <row r="331" spans="2:2" ht="28.5" customHeight="1" x14ac:dyDescent="0.25">
      <c r="B331" s="19"/>
    </row>
    <row r="332" spans="2:2" ht="28.5" customHeight="1" x14ac:dyDescent="0.25">
      <c r="B332" s="19"/>
    </row>
    <row r="333" spans="2:2" ht="28.5" customHeight="1" x14ac:dyDescent="0.25">
      <c r="B333" s="19"/>
    </row>
    <row r="334" spans="2:2" ht="28.5" customHeight="1" x14ac:dyDescent="0.25">
      <c r="B334" s="19"/>
    </row>
    <row r="335" spans="2:2" ht="28.5" customHeight="1" x14ac:dyDescent="0.25">
      <c r="B335" s="19"/>
    </row>
    <row r="336" spans="2:2" ht="28.5" customHeight="1" x14ac:dyDescent="0.25">
      <c r="B336" s="19"/>
    </row>
    <row r="337" spans="2:2" ht="28.5" customHeight="1" x14ac:dyDescent="0.25">
      <c r="B337" s="19"/>
    </row>
    <row r="338" spans="2:2" ht="28.5" customHeight="1" x14ac:dyDescent="0.25">
      <c r="B338" s="19"/>
    </row>
    <row r="339" spans="2:2" ht="28.5" customHeight="1" x14ac:dyDescent="0.25">
      <c r="B339" s="19"/>
    </row>
    <row r="340" spans="2:2" ht="28.5" customHeight="1" x14ac:dyDescent="0.25">
      <c r="B340" s="19"/>
    </row>
    <row r="341" spans="2:2" ht="28.5" customHeight="1" x14ac:dyDescent="0.25">
      <c r="B341" s="19"/>
    </row>
    <row r="342" spans="2:2" ht="28.5" customHeight="1" x14ac:dyDescent="0.25">
      <c r="B342" s="19"/>
    </row>
    <row r="343" spans="2:2" ht="28.5" customHeight="1" x14ac:dyDescent="0.25">
      <c r="B343" s="19"/>
    </row>
    <row r="344" spans="2:2" ht="28.5" customHeight="1" x14ac:dyDescent="0.25">
      <c r="B344" s="19"/>
    </row>
    <row r="345" spans="2:2" ht="28.5" customHeight="1" x14ac:dyDescent="0.25">
      <c r="B345" s="19"/>
    </row>
    <row r="346" spans="2:2" ht="28.5" customHeight="1" x14ac:dyDescent="0.25">
      <c r="B346" s="19"/>
    </row>
    <row r="347" spans="2:2" ht="28.5" customHeight="1" x14ac:dyDescent="0.25">
      <c r="B347" s="19"/>
    </row>
    <row r="348" spans="2:2" ht="28.5" customHeight="1" x14ac:dyDescent="0.25">
      <c r="B348" s="19"/>
    </row>
    <row r="349" spans="2:2" ht="28.5" customHeight="1" x14ac:dyDescent="0.25">
      <c r="B349" s="19"/>
    </row>
    <row r="350" spans="2:2" ht="28.5" customHeight="1" x14ac:dyDescent="0.25">
      <c r="B350" s="19"/>
    </row>
    <row r="351" spans="2:2" ht="28.5" customHeight="1" x14ac:dyDescent="0.25">
      <c r="B351" s="19"/>
    </row>
    <row r="352" spans="2:2" ht="28.5" customHeight="1" x14ac:dyDescent="0.25">
      <c r="B352" s="19"/>
    </row>
    <row r="353" spans="2:2" ht="28.5" customHeight="1" x14ac:dyDescent="0.25">
      <c r="B353" s="19"/>
    </row>
    <row r="354" spans="2:2" ht="28.5" customHeight="1" x14ac:dyDescent="0.25">
      <c r="B354" s="19"/>
    </row>
    <row r="355" spans="2:2" ht="28.5" customHeight="1" x14ac:dyDescent="0.25">
      <c r="B355" s="19"/>
    </row>
    <row r="356" spans="2:2" ht="28.5" customHeight="1" x14ac:dyDescent="0.25">
      <c r="B356" s="19"/>
    </row>
    <row r="357" spans="2:2" ht="28.5" customHeight="1" x14ac:dyDescent="0.25">
      <c r="B357" s="19"/>
    </row>
    <row r="358" spans="2:2" ht="28.5" customHeight="1" x14ac:dyDescent="0.25">
      <c r="B358" s="19"/>
    </row>
    <row r="359" spans="2:2" ht="28.5" customHeight="1" x14ac:dyDescent="0.25">
      <c r="B359" s="19"/>
    </row>
    <row r="360" spans="2:2" ht="28.5" customHeight="1" x14ac:dyDescent="0.25">
      <c r="B360" s="19"/>
    </row>
    <row r="361" spans="2:2" ht="28.5" customHeight="1" x14ac:dyDescent="0.25">
      <c r="B361" s="19"/>
    </row>
    <row r="362" spans="2:2" ht="28.5" customHeight="1" x14ac:dyDescent="0.25">
      <c r="B362" s="19"/>
    </row>
    <row r="363" spans="2:2" ht="28.5" customHeight="1" x14ac:dyDescent="0.25">
      <c r="B363" s="19"/>
    </row>
    <row r="364" spans="2:2" ht="28.5" customHeight="1" x14ac:dyDescent="0.25">
      <c r="B364" s="19"/>
    </row>
    <row r="365" spans="2:2" ht="28.5" customHeight="1" x14ac:dyDescent="0.25">
      <c r="B365" s="19"/>
    </row>
    <row r="366" spans="2:2" ht="28.5" customHeight="1" x14ac:dyDescent="0.25">
      <c r="B366" s="19"/>
    </row>
    <row r="367" spans="2:2" ht="28.5" customHeight="1" x14ac:dyDescent="0.25">
      <c r="B367" s="19"/>
    </row>
    <row r="368" spans="2:2" ht="28.5" customHeight="1" x14ac:dyDescent="0.25">
      <c r="B368" s="19"/>
    </row>
    <row r="369" spans="2:2" ht="28.5" customHeight="1" x14ac:dyDescent="0.25">
      <c r="B369" s="19"/>
    </row>
    <row r="370" spans="2:2" ht="28.5" customHeight="1" x14ac:dyDescent="0.25">
      <c r="B370" s="19"/>
    </row>
    <row r="371" spans="2:2" ht="28.5" customHeight="1" x14ac:dyDescent="0.25">
      <c r="B371" s="19"/>
    </row>
    <row r="372" spans="2:2" ht="28.5" customHeight="1" x14ac:dyDescent="0.25">
      <c r="B372" s="19"/>
    </row>
    <row r="373" spans="2:2" ht="28.5" customHeight="1" x14ac:dyDescent="0.25">
      <c r="B373" s="19"/>
    </row>
    <row r="374" spans="2:2" ht="28.5" customHeight="1" x14ac:dyDescent="0.25">
      <c r="B374" s="19"/>
    </row>
    <row r="375" spans="2:2" ht="28.5" customHeight="1" x14ac:dyDescent="0.25">
      <c r="B375" s="19"/>
    </row>
    <row r="376" spans="2:2" ht="28.5" customHeight="1" x14ac:dyDescent="0.25">
      <c r="B376" s="19"/>
    </row>
    <row r="377" spans="2:2" ht="28.5" customHeight="1" x14ac:dyDescent="0.25">
      <c r="B377" s="19"/>
    </row>
    <row r="378" spans="2:2" ht="28.5" customHeight="1" x14ac:dyDescent="0.25">
      <c r="B378" s="19"/>
    </row>
    <row r="379" spans="2:2" ht="28.5" customHeight="1" x14ac:dyDescent="0.25">
      <c r="B379" s="19"/>
    </row>
    <row r="380" spans="2:2" ht="28.5" customHeight="1" x14ac:dyDescent="0.25">
      <c r="B380" s="19"/>
    </row>
    <row r="381" spans="2:2" ht="28.5" customHeight="1" x14ac:dyDescent="0.25">
      <c r="B381" s="19"/>
    </row>
    <row r="382" spans="2:2" ht="28.5" customHeight="1" x14ac:dyDescent="0.25">
      <c r="B382" s="19"/>
    </row>
    <row r="383" spans="2:2" ht="28.5" customHeight="1" x14ac:dyDescent="0.25">
      <c r="B383" s="19"/>
    </row>
    <row r="384" spans="2:2" ht="28.5" customHeight="1" x14ac:dyDescent="0.25">
      <c r="B384" s="19"/>
    </row>
    <row r="385" spans="2:2" ht="28.5" customHeight="1" x14ac:dyDescent="0.25">
      <c r="B385" s="19"/>
    </row>
    <row r="386" spans="2:2" ht="28.5" customHeight="1" x14ac:dyDescent="0.25">
      <c r="B386" s="19"/>
    </row>
    <row r="387" spans="2:2" ht="28.5" customHeight="1" x14ac:dyDescent="0.25">
      <c r="B387" s="19"/>
    </row>
    <row r="388" spans="2:2" ht="28.5" customHeight="1" x14ac:dyDescent="0.25">
      <c r="B388" s="19"/>
    </row>
    <row r="389" spans="2:2" ht="28.5" customHeight="1" x14ac:dyDescent="0.25">
      <c r="B389" s="19"/>
    </row>
    <row r="390" spans="2:2" ht="28.5" customHeight="1" x14ac:dyDescent="0.25">
      <c r="B390" s="19"/>
    </row>
    <row r="391" spans="2:2" ht="28.5" customHeight="1" x14ac:dyDescent="0.25">
      <c r="B391" s="19"/>
    </row>
    <row r="392" spans="2:2" ht="28.5" customHeight="1" x14ac:dyDescent="0.25">
      <c r="B392" s="19"/>
    </row>
    <row r="393" spans="2:2" ht="28.5" customHeight="1" x14ac:dyDescent="0.25">
      <c r="B393" s="19"/>
    </row>
    <row r="394" spans="2:2" ht="28.5" customHeight="1" x14ac:dyDescent="0.25">
      <c r="B394" s="19"/>
    </row>
    <row r="395" spans="2:2" ht="28.5" customHeight="1" x14ac:dyDescent="0.25">
      <c r="B395" s="19"/>
    </row>
    <row r="396" spans="2:2" ht="28.5" customHeight="1" x14ac:dyDescent="0.25">
      <c r="B396" s="19"/>
    </row>
    <row r="397" spans="2:2" ht="28.5" customHeight="1" x14ac:dyDescent="0.25">
      <c r="B397" s="19"/>
    </row>
    <row r="398" spans="2:2" ht="28.5" customHeight="1" x14ac:dyDescent="0.25">
      <c r="B398" s="19"/>
    </row>
    <row r="399" spans="2:2" ht="28.5" customHeight="1" x14ac:dyDescent="0.25">
      <c r="B399" s="19"/>
    </row>
    <row r="400" spans="2:2" ht="28.5" customHeight="1" x14ac:dyDescent="0.25">
      <c r="B400" s="19"/>
    </row>
    <row r="401" spans="2:2" ht="28.5" customHeight="1" x14ac:dyDescent="0.25">
      <c r="B401" s="19"/>
    </row>
    <row r="402" spans="2:2" ht="28.5" customHeight="1" x14ac:dyDescent="0.25">
      <c r="B402" s="19"/>
    </row>
    <row r="403" spans="2:2" ht="28.5" customHeight="1" x14ac:dyDescent="0.25">
      <c r="B403" s="19"/>
    </row>
    <row r="404" spans="2:2" ht="28.5" customHeight="1" x14ac:dyDescent="0.25">
      <c r="B404" s="19"/>
    </row>
    <row r="405" spans="2:2" ht="28.5" customHeight="1" x14ac:dyDescent="0.25">
      <c r="B405" s="19"/>
    </row>
    <row r="406" spans="2:2" ht="28.5" customHeight="1" x14ac:dyDescent="0.25">
      <c r="B406" s="19"/>
    </row>
    <row r="407" spans="2:2" ht="28.5" customHeight="1" x14ac:dyDescent="0.25">
      <c r="B407" s="19"/>
    </row>
    <row r="408" spans="2:2" ht="28.5" customHeight="1" x14ac:dyDescent="0.25">
      <c r="B408" s="19"/>
    </row>
    <row r="409" spans="2:2" ht="28.5" customHeight="1" x14ac:dyDescent="0.25">
      <c r="B409" s="19"/>
    </row>
    <row r="410" spans="2:2" ht="28.5" customHeight="1" x14ac:dyDescent="0.25">
      <c r="B410" s="19"/>
    </row>
    <row r="411" spans="2:2" ht="28.5" customHeight="1" x14ac:dyDescent="0.25">
      <c r="B411" s="19"/>
    </row>
    <row r="412" spans="2:2" ht="28.5" customHeight="1" x14ac:dyDescent="0.25">
      <c r="B412" s="19"/>
    </row>
    <row r="413" spans="2:2" ht="28.5" customHeight="1" x14ac:dyDescent="0.25">
      <c r="B413" s="19"/>
    </row>
    <row r="414" spans="2:2" ht="28.5" customHeight="1" x14ac:dyDescent="0.25">
      <c r="B414" s="19"/>
    </row>
    <row r="415" spans="2:2" ht="28.5" customHeight="1" x14ac:dyDescent="0.25">
      <c r="B415" s="19"/>
    </row>
    <row r="416" spans="2:2" ht="28.5" customHeight="1" x14ac:dyDescent="0.25">
      <c r="B416" s="19"/>
    </row>
    <row r="417" spans="2:2" ht="28.5" customHeight="1" x14ac:dyDescent="0.25">
      <c r="B417" s="19"/>
    </row>
    <row r="418" spans="2:2" ht="28.5" customHeight="1" x14ac:dyDescent="0.25">
      <c r="B418" s="19"/>
    </row>
    <row r="419" spans="2:2" ht="28.5" customHeight="1" x14ac:dyDescent="0.25">
      <c r="B419" s="19"/>
    </row>
    <row r="420" spans="2:2" ht="28.5" customHeight="1" x14ac:dyDescent="0.25">
      <c r="B420" s="19"/>
    </row>
    <row r="421" spans="2:2" ht="28.5" customHeight="1" x14ac:dyDescent="0.25">
      <c r="B421" s="19"/>
    </row>
    <row r="422" spans="2:2" ht="28.5" customHeight="1" x14ac:dyDescent="0.25">
      <c r="B422" s="19"/>
    </row>
    <row r="423" spans="2:2" ht="28.5" customHeight="1" x14ac:dyDescent="0.25">
      <c r="B423" s="19"/>
    </row>
    <row r="424" spans="2:2" ht="28.5" customHeight="1" x14ac:dyDescent="0.25">
      <c r="B424" s="19"/>
    </row>
    <row r="425" spans="2:2" ht="28.5" customHeight="1" x14ac:dyDescent="0.25">
      <c r="B425" s="19"/>
    </row>
    <row r="426" spans="2:2" ht="28.5" customHeight="1" x14ac:dyDescent="0.25">
      <c r="B426" s="19"/>
    </row>
    <row r="427" spans="2:2" ht="28.5" customHeight="1" x14ac:dyDescent="0.25">
      <c r="B427" s="19"/>
    </row>
    <row r="428" spans="2:2" ht="28.5" customHeight="1" x14ac:dyDescent="0.25">
      <c r="B428" s="19"/>
    </row>
    <row r="429" spans="2:2" ht="28.5" customHeight="1" x14ac:dyDescent="0.25">
      <c r="B429" s="19"/>
    </row>
    <row r="430" spans="2:2" ht="28.5" customHeight="1" x14ac:dyDescent="0.25">
      <c r="B430" s="19"/>
    </row>
    <row r="431" spans="2:2" ht="28.5" customHeight="1" x14ac:dyDescent="0.25">
      <c r="B431" s="19"/>
    </row>
    <row r="432" spans="2:2" ht="28.5" customHeight="1" x14ac:dyDescent="0.25">
      <c r="B432" s="19"/>
    </row>
    <row r="433" spans="2:2" ht="28.5" customHeight="1" x14ac:dyDescent="0.25">
      <c r="B433" s="19"/>
    </row>
    <row r="434" spans="2:2" ht="28.5" customHeight="1" x14ac:dyDescent="0.25">
      <c r="B434" s="19"/>
    </row>
    <row r="435" spans="2:2" ht="28.5" customHeight="1" x14ac:dyDescent="0.25">
      <c r="B435" s="19"/>
    </row>
    <row r="436" spans="2:2" ht="28.5" customHeight="1" x14ac:dyDescent="0.25">
      <c r="B436" s="19"/>
    </row>
    <row r="437" spans="2:2" ht="28.5" customHeight="1" x14ac:dyDescent="0.25">
      <c r="B437" s="19"/>
    </row>
    <row r="438" spans="2:2" ht="28.5" customHeight="1" x14ac:dyDescent="0.25">
      <c r="B438" s="19"/>
    </row>
    <row r="439" spans="2:2" ht="28.5" customHeight="1" x14ac:dyDescent="0.25">
      <c r="B439" s="19"/>
    </row>
    <row r="440" spans="2:2" ht="28.5" customHeight="1" x14ac:dyDescent="0.25">
      <c r="B440" s="19"/>
    </row>
    <row r="441" spans="2:2" ht="28.5" customHeight="1" x14ac:dyDescent="0.25">
      <c r="B441" s="19"/>
    </row>
    <row r="442" spans="2:2" ht="28.5" customHeight="1" x14ac:dyDescent="0.25">
      <c r="B442" s="19"/>
    </row>
    <row r="443" spans="2:2" ht="28.5" customHeight="1" x14ac:dyDescent="0.25">
      <c r="B443" s="19"/>
    </row>
    <row r="444" spans="2:2" ht="28.5" customHeight="1" x14ac:dyDescent="0.25">
      <c r="B444" s="19"/>
    </row>
    <row r="445" spans="2:2" ht="28.5" customHeight="1" x14ac:dyDescent="0.25">
      <c r="B445" s="19"/>
    </row>
    <row r="446" spans="2:2" ht="28.5" customHeight="1" x14ac:dyDescent="0.25">
      <c r="B446" s="19"/>
    </row>
    <row r="447" spans="2:2" ht="28.5" customHeight="1" x14ac:dyDescent="0.25">
      <c r="B447" s="19"/>
    </row>
    <row r="448" spans="2:2" ht="28.5" customHeight="1" x14ac:dyDescent="0.25">
      <c r="B448" s="19"/>
    </row>
    <row r="449" spans="2:2" ht="28.5" customHeight="1" x14ac:dyDescent="0.25">
      <c r="B449" s="19"/>
    </row>
    <row r="450" spans="2:2" ht="28.5" customHeight="1" x14ac:dyDescent="0.25">
      <c r="B450" s="19"/>
    </row>
    <row r="451" spans="2:2" ht="28.5" customHeight="1" x14ac:dyDescent="0.25">
      <c r="B451" s="19"/>
    </row>
    <row r="452" spans="2:2" ht="28.5" customHeight="1" x14ac:dyDescent="0.25">
      <c r="B452" s="19"/>
    </row>
    <row r="453" spans="2:2" ht="28.5" customHeight="1" x14ac:dyDescent="0.25">
      <c r="B453" s="19"/>
    </row>
    <row r="454" spans="2:2" ht="28.5" customHeight="1" x14ac:dyDescent="0.25">
      <c r="B454" s="19"/>
    </row>
    <row r="455" spans="2:2" ht="28.5" customHeight="1" x14ac:dyDescent="0.25">
      <c r="B455" s="19"/>
    </row>
    <row r="456" spans="2:2" ht="28.5" customHeight="1" x14ac:dyDescent="0.25">
      <c r="B456" s="19"/>
    </row>
    <row r="457" spans="2:2" ht="28.5" customHeight="1" x14ac:dyDescent="0.25">
      <c r="B457" s="19"/>
    </row>
    <row r="458" spans="2:2" ht="28.5" customHeight="1" x14ac:dyDescent="0.25">
      <c r="B458" s="19"/>
    </row>
    <row r="459" spans="2:2" ht="28.5" customHeight="1" x14ac:dyDescent="0.25">
      <c r="B459" s="19"/>
    </row>
    <row r="460" spans="2:2" ht="28.5" customHeight="1" x14ac:dyDescent="0.25">
      <c r="B460" s="19"/>
    </row>
    <row r="461" spans="2:2" ht="28.5" customHeight="1" x14ac:dyDescent="0.25">
      <c r="B461" s="19"/>
    </row>
    <row r="462" spans="2:2" ht="28.5" customHeight="1" x14ac:dyDescent="0.25">
      <c r="B462" s="19"/>
    </row>
    <row r="463" spans="2:2" ht="28.5" customHeight="1" x14ac:dyDescent="0.25">
      <c r="B463" s="19"/>
    </row>
    <row r="464" spans="2:2" ht="28.5" customHeight="1" x14ac:dyDescent="0.25">
      <c r="B464" s="19"/>
    </row>
    <row r="465" spans="2:2" ht="28.5" customHeight="1" x14ac:dyDescent="0.25">
      <c r="B465" s="19"/>
    </row>
    <row r="466" spans="2:2" ht="28.5" customHeight="1" x14ac:dyDescent="0.25">
      <c r="B466" s="19"/>
    </row>
    <row r="467" spans="2:2" ht="28.5" customHeight="1" x14ac:dyDescent="0.25">
      <c r="B467" s="19"/>
    </row>
    <row r="468" spans="2:2" ht="28.5" customHeight="1" x14ac:dyDescent="0.25">
      <c r="B468" s="19"/>
    </row>
    <row r="469" spans="2:2" ht="28.5" customHeight="1" x14ac:dyDescent="0.25">
      <c r="B469" s="19"/>
    </row>
    <row r="470" spans="2:2" ht="28.5" customHeight="1" x14ac:dyDescent="0.25">
      <c r="B470" s="19"/>
    </row>
    <row r="471" spans="2:2" ht="28.5" customHeight="1" x14ac:dyDescent="0.25">
      <c r="B471" s="19"/>
    </row>
    <row r="472" spans="2:2" ht="28.5" customHeight="1" x14ac:dyDescent="0.25">
      <c r="B472" s="19"/>
    </row>
    <row r="473" spans="2:2" ht="28.5" customHeight="1" x14ac:dyDescent="0.25">
      <c r="B473" s="19"/>
    </row>
    <row r="474" spans="2:2" ht="28.5" customHeight="1" x14ac:dyDescent="0.25">
      <c r="B474" s="19"/>
    </row>
    <row r="475" spans="2:2" ht="28.5" customHeight="1" x14ac:dyDescent="0.25">
      <c r="B475" s="19"/>
    </row>
    <row r="476" spans="2:2" ht="28.5" customHeight="1" x14ac:dyDescent="0.25">
      <c r="B476" s="19"/>
    </row>
    <row r="477" spans="2:2" ht="28.5" customHeight="1" x14ac:dyDescent="0.25">
      <c r="B477" s="19"/>
    </row>
    <row r="478" spans="2:2" ht="28.5" customHeight="1" x14ac:dyDescent="0.25">
      <c r="B478" s="19"/>
    </row>
    <row r="479" spans="2:2" ht="28.5" customHeight="1" x14ac:dyDescent="0.25">
      <c r="B479" s="19"/>
    </row>
    <row r="480" spans="2:2" ht="28.5" customHeight="1" x14ac:dyDescent="0.25">
      <c r="B480" s="19"/>
    </row>
    <row r="481" spans="2:2" ht="28.5" customHeight="1" x14ac:dyDescent="0.25">
      <c r="B481" s="19"/>
    </row>
    <row r="482" spans="2:2" ht="28.5" customHeight="1" x14ac:dyDescent="0.25">
      <c r="B482" s="19"/>
    </row>
    <row r="483" spans="2:2" ht="28.5" customHeight="1" x14ac:dyDescent="0.25">
      <c r="B483" s="19"/>
    </row>
    <row r="484" spans="2:2" ht="28.5" customHeight="1" x14ac:dyDescent="0.25">
      <c r="B484" s="19"/>
    </row>
    <row r="485" spans="2:2" ht="28.5" customHeight="1" x14ac:dyDescent="0.25">
      <c r="B485" s="19"/>
    </row>
    <row r="486" spans="2:2" ht="28.5" customHeight="1" x14ac:dyDescent="0.25">
      <c r="B486" s="19"/>
    </row>
    <row r="487" spans="2:2" ht="28.5" customHeight="1" x14ac:dyDescent="0.25">
      <c r="B487" s="19"/>
    </row>
    <row r="488" spans="2:2" ht="28.5" customHeight="1" x14ac:dyDescent="0.25">
      <c r="B488" s="19"/>
    </row>
    <row r="489" spans="2:2" ht="28.5" customHeight="1" x14ac:dyDescent="0.25">
      <c r="B489" s="19"/>
    </row>
    <row r="490" spans="2:2" ht="28.5" customHeight="1" x14ac:dyDescent="0.25">
      <c r="B490" s="19"/>
    </row>
    <row r="491" spans="2:2" ht="28.5" customHeight="1" x14ac:dyDescent="0.25">
      <c r="B491" s="19"/>
    </row>
    <row r="492" spans="2:2" ht="28.5" customHeight="1" x14ac:dyDescent="0.25">
      <c r="B492" s="19"/>
    </row>
    <row r="493" spans="2:2" ht="28.5" customHeight="1" x14ac:dyDescent="0.25">
      <c r="B493" s="19"/>
    </row>
    <row r="494" spans="2:2" ht="28.5" customHeight="1" x14ac:dyDescent="0.25">
      <c r="B494" s="19"/>
    </row>
    <row r="495" spans="2:2" ht="28.5" customHeight="1" x14ac:dyDescent="0.25">
      <c r="B495" s="19"/>
    </row>
    <row r="496" spans="2:2" ht="28.5" customHeight="1" x14ac:dyDescent="0.25">
      <c r="B496" s="19"/>
    </row>
    <row r="497" spans="2:2" ht="28.5" customHeight="1" x14ac:dyDescent="0.25">
      <c r="B497" s="19"/>
    </row>
    <row r="498" spans="2:2" ht="28.5" customHeight="1" x14ac:dyDescent="0.25">
      <c r="B498" s="19"/>
    </row>
    <row r="499" spans="2:2" ht="28.5" customHeight="1" x14ac:dyDescent="0.25">
      <c r="B499" s="19"/>
    </row>
    <row r="500" spans="2:2" ht="28.5" customHeight="1" x14ac:dyDescent="0.25">
      <c r="B500" s="19"/>
    </row>
    <row r="501" spans="2:2" ht="28.5" customHeight="1" x14ac:dyDescent="0.25">
      <c r="B501" s="19"/>
    </row>
    <row r="502" spans="2:2" ht="28.5" customHeight="1" x14ac:dyDescent="0.25">
      <c r="B502" s="19"/>
    </row>
    <row r="503" spans="2:2" ht="28.5" customHeight="1" x14ac:dyDescent="0.25">
      <c r="B503" s="19"/>
    </row>
    <row r="504" spans="2:2" ht="28.5" customHeight="1" x14ac:dyDescent="0.25">
      <c r="B504" s="19"/>
    </row>
    <row r="505" spans="2:2" ht="28.5" customHeight="1" x14ac:dyDescent="0.25">
      <c r="B505" s="19"/>
    </row>
    <row r="506" spans="2:2" ht="28.5" customHeight="1" x14ac:dyDescent="0.25">
      <c r="B506" s="19"/>
    </row>
    <row r="507" spans="2:2" ht="28.5" customHeight="1" x14ac:dyDescent="0.25">
      <c r="B507" s="19"/>
    </row>
    <row r="508" spans="2:2" ht="28.5" customHeight="1" x14ac:dyDescent="0.25">
      <c r="B508" s="19"/>
    </row>
    <row r="509" spans="2:2" ht="28.5" customHeight="1" x14ac:dyDescent="0.25">
      <c r="B509" s="19"/>
    </row>
    <row r="510" spans="2:2" ht="28.5" customHeight="1" x14ac:dyDescent="0.25">
      <c r="B510" s="19"/>
    </row>
    <row r="511" spans="2:2" ht="28.5" customHeight="1" x14ac:dyDescent="0.25">
      <c r="B511" s="19"/>
    </row>
    <row r="512" spans="2:2" ht="28.5" customHeight="1" x14ac:dyDescent="0.25">
      <c r="B512" s="19"/>
    </row>
    <row r="513" spans="2:2" ht="28.5" customHeight="1" x14ac:dyDescent="0.25">
      <c r="B513" s="19"/>
    </row>
    <row r="514" spans="2:2" ht="28.5" customHeight="1" x14ac:dyDescent="0.25">
      <c r="B514" s="19"/>
    </row>
    <row r="515" spans="2:2" ht="28.5" customHeight="1" x14ac:dyDescent="0.25">
      <c r="B515" s="19"/>
    </row>
    <row r="516" spans="2:2" ht="28.5" customHeight="1" x14ac:dyDescent="0.25">
      <c r="B516" s="19"/>
    </row>
    <row r="517" spans="2:2" ht="28.5" customHeight="1" x14ac:dyDescent="0.25">
      <c r="B517" s="19"/>
    </row>
    <row r="518" spans="2:2" ht="28.5" customHeight="1" x14ac:dyDescent="0.25">
      <c r="B518" s="19"/>
    </row>
    <row r="519" spans="2:2" ht="28.5" customHeight="1" x14ac:dyDescent="0.25">
      <c r="B519" s="19"/>
    </row>
    <row r="520" spans="2:2" ht="28.5" customHeight="1" x14ac:dyDescent="0.25">
      <c r="B520" s="19"/>
    </row>
    <row r="521" spans="2:2" ht="28.5" customHeight="1" x14ac:dyDescent="0.25">
      <c r="B521" s="19"/>
    </row>
    <row r="522" spans="2:2" ht="28.5" customHeight="1" x14ac:dyDescent="0.25">
      <c r="B522" s="19"/>
    </row>
    <row r="523" spans="2:2" ht="28.5" customHeight="1" x14ac:dyDescent="0.25">
      <c r="B523" s="19"/>
    </row>
    <row r="524" spans="2:2" ht="28.5" customHeight="1" x14ac:dyDescent="0.25">
      <c r="B524" s="19"/>
    </row>
    <row r="525" spans="2:2" ht="28.5" customHeight="1" x14ac:dyDescent="0.25">
      <c r="B525" s="19"/>
    </row>
    <row r="526" spans="2:2" ht="28.5" customHeight="1" x14ac:dyDescent="0.25">
      <c r="B526" s="19"/>
    </row>
    <row r="527" spans="2:2" ht="28.5" customHeight="1" x14ac:dyDescent="0.25">
      <c r="B527" s="19"/>
    </row>
    <row r="528" spans="2:2" ht="28.5" customHeight="1" x14ac:dyDescent="0.25">
      <c r="B528" s="19"/>
    </row>
    <row r="529" spans="2:2" ht="28.5" customHeight="1" x14ac:dyDescent="0.25">
      <c r="B529" s="19"/>
    </row>
    <row r="530" spans="2:2" ht="28.5" customHeight="1" x14ac:dyDescent="0.25">
      <c r="B530" s="19"/>
    </row>
    <row r="531" spans="2:2" ht="28.5" customHeight="1" x14ac:dyDescent="0.25">
      <c r="B531" s="19"/>
    </row>
    <row r="532" spans="2:2" ht="28.5" customHeight="1" x14ac:dyDescent="0.25">
      <c r="B532" s="19"/>
    </row>
    <row r="533" spans="2:2" ht="28.5" customHeight="1" x14ac:dyDescent="0.25">
      <c r="B533" s="19"/>
    </row>
    <row r="534" spans="2:2" ht="28.5" customHeight="1" x14ac:dyDescent="0.25">
      <c r="B534" s="19"/>
    </row>
    <row r="535" spans="2:2" ht="28.5" customHeight="1" x14ac:dyDescent="0.25">
      <c r="B535" s="19"/>
    </row>
    <row r="536" spans="2:2" ht="28.5" customHeight="1" x14ac:dyDescent="0.25">
      <c r="B536" s="19"/>
    </row>
    <row r="537" spans="2:2" ht="28.5" customHeight="1" x14ac:dyDescent="0.25">
      <c r="B537" s="19"/>
    </row>
    <row r="538" spans="2:2" ht="28.5" customHeight="1" x14ac:dyDescent="0.25">
      <c r="B538" s="19"/>
    </row>
    <row r="539" spans="2:2" ht="28.5" customHeight="1" x14ac:dyDescent="0.25">
      <c r="B539" s="19"/>
    </row>
    <row r="540" spans="2:2" ht="28.5" customHeight="1" x14ac:dyDescent="0.25">
      <c r="B540" s="19"/>
    </row>
    <row r="541" spans="2:2" ht="28.5" customHeight="1" x14ac:dyDescent="0.25">
      <c r="B541" s="19"/>
    </row>
    <row r="542" spans="2:2" ht="28.5" customHeight="1" x14ac:dyDescent="0.25">
      <c r="B542" s="19"/>
    </row>
    <row r="543" spans="2:2" ht="28.5" customHeight="1" x14ac:dyDescent="0.25">
      <c r="B543" s="19"/>
    </row>
    <row r="544" spans="2:2" ht="28.5" customHeight="1" x14ac:dyDescent="0.25">
      <c r="B544" s="19"/>
    </row>
    <row r="545" spans="2:2" ht="28.5" customHeight="1" x14ac:dyDescent="0.25">
      <c r="B545" s="19"/>
    </row>
    <row r="546" spans="2:2" ht="28.5" customHeight="1" x14ac:dyDescent="0.25">
      <c r="B546" s="19"/>
    </row>
    <row r="547" spans="2:2" ht="28.5" customHeight="1" x14ac:dyDescent="0.25">
      <c r="B547" s="19"/>
    </row>
    <row r="548" spans="2:2" ht="28.5" customHeight="1" x14ac:dyDescent="0.25">
      <c r="B548" s="19"/>
    </row>
    <row r="549" spans="2:2" ht="28.5" customHeight="1" x14ac:dyDescent="0.25">
      <c r="B549" s="19"/>
    </row>
    <row r="550" spans="2:2" ht="28.5" customHeight="1" x14ac:dyDescent="0.25">
      <c r="B550" s="19"/>
    </row>
    <row r="551" spans="2:2" ht="28.5" customHeight="1" x14ac:dyDescent="0.25">
      <c r="B551" s="19"/>
    </row>
    <row r="552" spans="2:2" ht="28.5" customHeight="1" x14ac:dyDescent="0.25">
      <c r="B552" s="19"/>
    </row>
    <row r="553" spans="2:2" ht="28.5" customHeight="1" x14ac:dyDescent="0.25">
      <c r="B553" s="19"/>
    </row>
    <row r="554" spans="2:2" ht="28.5" customHeight="1" x14ac:dyDescent="0.25">
      <c r="B554" s="19"/>
    </row>
    <row r="555" spans="2:2" ht="28.5" customHeight="1" x14ac:dyDescent="0.25">
      <c r="B555" s="19"/>
    </row>
    <row r="556" spans="2:2" ht="28.5" customHeight="1" x14ac:dyDescent="0.25">
      <c r="B556" s="19"/>
    </row>
    <row r="557" spans="2:2" ht="28.5" customHeight="1" x14ac:dyDescent="0.25">
      <c r="B557" s="19"/>
    </row>
    <row r="558" spans="2:2" ht="28.5" customHeight="1" x14ac:dyDescent="0.25">
      <c r="B558" s="19"/>
    </row>
    <row r="559" spans="2:2" ht="28.5" customHeight="1" x14ac:dyDescent="0.25">
      <c r="B559" s="19"/>
    </row>
    <row r="560" spans="2:2" ht="28.5" customHeight="1" x14ac:dyDescent="0.25">
      <c r="B560" s="19"/>
    </row>
    <row r="561" spans="2:2" ht="28.5" customHeight="1" x14ac:dyDescent="0.25">
      <c r="B561" s="19"/>
    </row>
    <row r="562" spans="2:2" ht="28.5" customHeight="1" x14ac:dyDescent="0.25">
      <c r="B562" s="19"/>
    </row>
    <row r="563" spans="2:2" ht="28.5" customHeight="1" x14ac:dyDescent="0.25">
      <c r="B563" s="19"/>
    </row>
    <row r="564" spans="2:2" ht="28.5" customHeight="1" x14ac:dyDescent="0.25">
      <c r="B564" s="19"/>
    </row>
    <row r="565" spans="2:2" ht="28.5" customHeight="1" x14ac:dyDescent="0.25">
      <c r="B565" s="19"/>
    </row>
    <row r="566" spans="2:2" ht="28.5" customHeight="1" x14ac:dyDescent="0.25">
      <c r="B566" s="19"/>
    </row>
    <row r="567" spans="2:2" ht="28.5" customHeight="1" x14ac:dyDescent="0.25">
      <c r="B567" s="19"/>
    </row>
    <row r="568" spans="2:2" ht="28.5" customHeight="1" x14ac:dyDescent="0.25">
      <c r="B568" s="19"/>
    </row>
    <row r="569" spans="2:2" ht="28.5" customHeight="1" x14ac:dyDescent="0.25">
      <c r="B569" s="19"/>
    </row>
    <row r="570" spans="2:2" ht="28.5" customHeight="1" x14ac:dyDescent="0.25">
      <c r="B570" s="19"/>
    </row>
    <row r="571" spans="2:2" ht="28.5" customHeight="1" x14ac:dyDescent="0.25">
      <c r="B571" s="19"/>
    </row>
    <row r="572" spans="2:2" ht="28.5" customHeight="1" x14ac:dyDescent="0.25">
      <c r="B572" s="19"/>
    </row>
    <row r="573" spans="2:2" ht="28.5" customHeight="1" x14ac:dyDescent="0.25">
      <c r="B573" s="19"/>
    </row>
    <row r="574" spans="2:2" ht="28.5" customHeight="1" x14ac:dyDescent="0.25">
      <c r="B574" s="19"/>
    </row>
    <row r="575" spans="2:2" ht="28.5" customHeight="1" x14ac:dyDescent="0.25">
      <c r="B575" s="19"/>
    </row>
    <row r="576" spans="2:2" ht="28.5" customHeight="1" x14ac:dyDescent="0.25">
      <c r="B576" s="19"/>
    </row>
    <row r="577" spans="2:2" ht="28.5" customHeight="1" x14ac:dyDescent="0.25">
      <c r="B577" s="19"/>
    </row>
    <row r="578" spans="2:2" ht="28.5" customHeight="1" x14ac:dyDescent="0.25">
      <c r="B578" s="19"/>
    </row>
    <row r="579" spans="2:2" ht="28.5" customHeight="1" x14ac:dyDescent="0.25">
      <c r="B579" s="19"/>
    </row>
    <row r="580" spans="2:2" ht="28.5" customHeight="1" x14ac:dyDescent="0.25">
      <c r="B580" s="19"/>
    </row>
    <row r="581" spans="2:2" ht="28.5" customHeight="1" x14ac:dyDescent="0.25">
      <c r="B581" s="19"/>
    </row>
    <row r="582" spans="2:2" ht="28.5" customHeight="1" x14ac:dyDescent="0.25">
      <c r="B582" s="19"/>
    </row>
    <row r="583" spans="2:2" ht="28.5" customHeight="1" x14ac:dyDescent="0.25">
      <c r="B583" s="19"/>
    </row>
    <row r="584" spans="2:2" ht="28.5" customHeight="1" x14ac:dyDescent="0.25">
      <c r="B584" s="19"/>
    </row>
    <row r="585" spans="2:2" ht="28.5" customHeight="1" x14ac:dyDescent="0.25">
      <c r="B585" s="19"/>
    </row>
    <row r="586" spans="2:2" ht="28.5" customHeight="1" x14ac:dyDescent="0.25">
      <c r="B586" s="19"/>
    </row>
    <row r="587" spans="2:2" ht="28.5" customHeight="1" x14ac:dyDescent="0.25">
      <c r="B587" s="19"/>
    </row>
    <row r="588" spans="2:2" ht="28.5" customHeight="1" x14ac:dyDescent="0.25">
      <c r="B588" s="19"/>
    </row>
    <row r="589" spans="2:2" ht="28.5" customHeight="1" x14ac:dyDescent="0.25">
      <c r="B589" s="19"/>
    </row>
    <row r="590" spans="2:2" ht="28.5" customHeight="1" x14ac:dyDescent="0.25">
      <c r="B590" s="19"/>
    </row>
    <row r="591" spans="2:2" ht="28.5" customHeight="1" x14ac:dyDescent="0.25">
      <c r="B591" s="19"/>
    </row>
    <row r="592" spans="2:2" ht="28.5" customHeight="1" x14ac:dyDescent="0.25">
      <c r="B592" s="19"/>
    </row>
    <row r="593" spans="2:2" ht="28.5" customHeight="1" x14ac:dyDescent="0.25">
      <c r="B593" s="19"/>
    </row>
    <row r="594" spans="2:2" ht="28.5" customHeight="1" x14ac:dyDescent="0.25">
      <c r="B594" s="19"/>
    </row>
    <row r="595" spans="2:2" ht="28.5" customHeight="1" x14ac:dyDescent="0.25">
      <c r="B595" s="19"/>
    </row>
    <row r="596" spans="2:2" ht="28.5" customHeight="1" x14ac:dyDescent="0.25">
      <c r="B596" s="19"/>
    </row>
    <row r="597" spans="2:2" ht="28.5" customHeight="1" x14ac:dyDescent="0.25">
      <c r="B597" s="19"/>
    </row>
    <row r="598" spans="2:2" ht="28.5" customHeight="1" x14ac:dyDescent="0.25">
      <c r="B598" s="19"/>
    </row>
    <row r="599" spans="2:2" ht="28.5" customHeight="1" x14ac:dyDescent="0.25">
      <c r="B599" s="19"/>
    </row>
    <row r="600" spans="2:2" ht="28.5" customHeight="1" x14ac:dyDescent="0.25">
      <c r="B600" s="19"/>
    </row>
    <row r="601" spans="2:2" ht="28.5" customHeight="1" x14ac:dyDescent="0.25">
      <c r="B601" s="19"/>
    </row>
    <row r="602" spans="2:2" ht="28.5" customHeight="1" x14ac:dyDescent="0.25">
      <c r="B602" s="19"/>
    </row>
    <row r="603" spans="2:2" ht="28.5" customHeight="1" x14ac:dyDescent="0.25">
      <c r="B603" s="19"/>
    </row>
    <row r="604" spans="2:2" ht="28.5" customHeight="1" x14ac:dyDescent="0.25">
      <c r="B604" s="19"/>
    </row>
    <row r="605" spans="2:2" ht="28.5" customHeight="1" x14ac:dyDescent="0.25">
      <c r="B605" s="19"/>
    </row>
    <row r="606" spans="2:2" ht="28.5" customHeight="1" x14ac:dyDescent="0.25">
      <c r="B606" s="19"/>
    </row>
    <row r="607" spans="2:2" ht="28.5" customHeight="1" x14ac:dyDescent="0.25">
      <c r="B607" s="19"/>
    </row>
    <row r="608" spans="2:2" ht="28.5" customHeight="1" x14ac:dyDescent="0.25">
      <c r="B608" s="19"/>
    </row>
    <row r="609" spans="2:2" ht="28.5" customHeight="1" x14ac:dyDescent="0.25">
      <c r="B609" s="19"/>
    </row>
    <row r="610" spans="2:2" ht="28.5" customHeight="1" x14ac:dyDescent="0.25">
      <c r="B610" s="19"/>
    </row>
    <row r="611" spans="2:2" ht="28.5" customHeight="1" x14ac:dyDescent="0.25">
      <c r="B611" s="19"/>
    </row>
    <row r="612" spans="2:2" ht="28.5" customHeight="1" x14ac:dyDescent="0.25">
      <c r="B612" s="19"/>
    </row>
    <row r="613" spans="2:2" ht="28.5" customHeight="1" x14ac:dyDescent="0.25">
      <c r="B613" s="19"/>
    </row>
    <row r="614" spans="2:2" ht="28.5" customHeight="1" x14ac:dyDescent="0.25">
      <c r="B614" s="19"/>
    </row>
    <row r="615" spans="2:2" ht="28.5" customHeight="1" x14ac:dyDescent="0.25">
      <c r="B615" s="19"/>
    </row>
    <row r="616" spans="2:2" ht="28.5" customHeight="1" x14ac:dyDescent="0.25">
      <c r="B616" s="19"/>
    </row>
    <row r="617" spans="2:2" ht="28.5" customHeight="1" x14ac:dyDescent="0.25">
      <c r="B617" s="19"/>
    </row>
    <row r="618" spans="2:2" ht="28.5" customHeight="1" x14ac:dyDescent="0.25">
      <c r="B618" s="19"/>
    </row>
    <row r="619" spans="2:2" ht="28.5" customHeight="1" x14ac:dyDescent="0.25">
      <c r="B619" s="19"/>
    </row>
    <row r="620" spans="2:2" ht="28.5" customHeight="1" x14ac:dyDescent="0.25">
      <c r="B620" s="19"/>
    </row>
    <row r="621" spans="2:2" ht="28.5" customHeight="1" x14ac:dyDescent="0.25">
      <c r="B621" s="19"/>
    </row>
    <row r="622" spans="2:2" ht="28.5" customHeight="1" x14ac:dyDescent="0.25">
      <c r="B622" s="19"/>
    </row>
    <row r="623" spans="2:2" ht="28.5" customHeight="1" x14ac:dyDescent="0.25">
      <c r="B623" s="19"/>
    </row>
    <row r="624" spans="2:2" ht="28.5" customHeight="1" x14ac:dyDescent="0.25">
      <c r="B624" s="19"/>
    </row>
    <row r="625" spans="2:2" ht="28.5" customHeight="1" x14ac:dyDescent="0.25">
      <c r="B625" s="19"/>
    </row>
    <row r="626" spans="2:2" ht="28.5" customHeight="1" x14ac:dyDescent="0.25">
      <c r="B626" s="19"/>
    </row>
    <row r="627" spans="2:2" ht="28.5" customHeight="1" x14ac:dyDescent="0.25">
      <c r="B627" s="19"/>
    </row>
    <row r="628" spans="2:2" ht="28.5" customHeight="1" x14ac:dyDescent="0.25">
      <c r="B628" s="19"/>
    </row>
    <row r="629" spans="2:2" ht="28.5" customHeight="1" x14ac:dyDescent="0.25">
      <c r="B629" s="19"/>
    </row>
    <row r="630" spans="2:2" ht="28.5" customHeight="1" x14ac:dyDescent="0.25">
      <c r="B630" s="19"/>
    </row>
    <row r="631" spans="2:2" ht="28.5" customHeight="1" x14ac:dyDescent="0.25">
      <c r="B631" s="19"/>
    </row>
    <row r="632" spans="2:2" ht="28.5" customHeight="1" x14ac:dyDescent="0.25">
      <c r="B632" s="19"/>
    </row>
    <row r="633" spans="2:2" ht="28.5" customHeight="1" x14ac:dyDescent="0.25">
      <c r="B633" s="19"/>
    </row>
    <row r="634" spans="2:2" ht="28.5" customHeight="1" x14ac:dyDescent="0.25">
      <c r="B634" s="19"/>
    </row>
    <row r="635" spans="2:2" ht="28.5" customHeight="1" x14ac:dyDescent="0.25">
      <c r="B635" s="19"/>
    </row>
    <row r="636" spans="2:2" ht="28.5" customHeight="1" x14ac:dyDescent="0.25">
      <c r="B636" s="19"/>
    </row>
    <row r="637" spans="2:2" ht="28.5" customHeight="1" x14ac:dyDescent="0.25">
      <c r="B637" s="19"/>
    </row>
    <row r="638" spans="2:2" ht="28.5" customHeight="1" x14ac:dyDescent="0.25">
      <c r="B638" s="19"/>
    </row>
    <row r="639" spans="2:2" ht="28.5" customHeight="1" x14ac:dyDescent="0.25">
      <c r="B639" s="19"/>
    </row>
    <row r="640" spans="2:2" ht="28.5" customHeight="1" x14ac:dyDescent="0.25">
      <c r="B640" s="19"/>
    </row>
    <row r="641" spans="2:2" ht="28.5" customHeight="1" x14ac:dyDescent="0.25">
      <c r="B641" s="19"/>
    </row>
    <row r="642" spans="2:2" ht="28.5" customHeight="1" x14ac:dyDescent="0.25">
      <c r="B642" s="19"/>
    </row>
    <row r="643" spans="2:2" ht="28.5" customHeight="1" x14ac:dyDescent="0.25">
      <c r="B643" s="19"/>
    </row>
    <row r="644" spans="2:2" ht="28.5" customHeight="1" x14ac:dyDescent="0.25">
      <c r="B644" s="19"/>
    </row>
    <row r="645" spans="2:2" ht="28.5" customHeight="1" x14ac:dyDescent="0.25">
      <c r="B645" s="19"/>
    </row>
    <row r="646" spans="2:2" ht="28.5" customHeight="1" x14ac:dyDescent="0.25">
      <c r="B646" s="19"/>
    </row>
    <row r="647" spans="2:2" ht="28.5" customHeight="1" x14ac:dyDescent="0.25">
      <c r="B647" s="19"/>
    </row>
    <row r="648" spans="2:2" ht="28.5" customHeight="1" x14ac:dyDescent="0.25">
      <c r="B648" s="19"/>
    </row>
    <row r="649" spans="2:2" ht="28.5" customHeight="1" x14ac:dyDescent="0.25">
      <c r="B649" s="19"/>
    </row>
    <row r="650" spans="2:2" ht="28.5" customHeight="1" x14ac:dyDescent="0.25">
      <c r="B650" s="19"/>
    </row>
    <row r="651" spans="2:2" ht="28.5" customHeight="1" x14ac:dyDescent="0.25">
      <c r="B651" s="19"/>
    </row>
    <row r="652" spans="2:2" ht="28.5" customHeight="1" x14ac:dyDescent="0.25">
      <c r="B652" s="19"/>
    </row>
    <row r="653" spans="2:2" ht="28.5" customHeight="1" x14ac:dyDescent="0.25">
      <c r="B653" s="19"/>
    </row>
    <row r="654" spans="2:2" ht="28.5" customHeight="1" x14ac:dyDescent="0.25">
      <c r="B654" s="19"/>
    </row>
    <row r="655" spans="2:2" ht="28.5" customHeight="1" x14ac:dyDescent="0.25">
      <c r="B655" s="19"/>
    </row>
    <row r="656" spans="2:2" ht="28.5" customHeight="1" x14ac:dyDescent="0.25">
      <c r="B656" s="19"/>
    </row>
    <row r="657" spans="2:2" ht="28.5" customHeight="1" x14ac:dyDescent="0.25">
      <c r="B657" s="19"/>
    </row>
    <row r="658" spans="2:2" ht="28.5" customHeight="1" x14ac:dyDescent="0.25">
      <c r="B658" s="19"/>
    </row>
    <row r="659" spans="2:2" ht="28.5" customHeight="1" x14ac:dyDescent="0.25">
      <c r="B659" s="19"/>
    </row>
    <row r="660" spans="2:2" ht="28.5" customHeight="1" x14ac:dyDescent="0.25">
      <c r="B660" s="19"/>
    </row>
    <row r="661" spans="2:2" ht="28.5" customHeight="1" x14ac:dyDescent="0.25">
      <c r="B661" s="19"/>
    </row>
    <row r="662" spans="2:2" ht="28.5" customHeight="1" x14ac:dyDescent="0.25">
      <c r="B662" s="19"/>
    </row>
    <row r="663" spans="2:2" ht="28.5" customHeight="1" x14ac:dyDescent="0.25">
      <c r="B663" s="19"/>
    </row>
    <row r="664" spans="2:2" ht="28.5" customHeight="1" x14ac:dyDescent="0.25">
      <c r="B664" s="19"/>
    </row>
    <row r="665" spans="2:2" ht="28.5" customHeight="1" x14ac:dyDescent="0.25">
      <c r="B665" s="19"/>
    </row>
    <row r="666" spans="2:2" ht="28.5" customHeight="1" x14ac:dyDescent="0.25">
      <c r="B666" s="19"/>
    </row>
    <row r="667" spans="2:2" ht="28.5" customHeight="1" x14ac:dyDescent="0.25">
      <c r="B667" s="19"/>
    </row>
    <row r="668" spans="2:2" ht="28.5" customHeight="1" x14ac:dyDescent="0.25">
      <c r="B668" s="19"/>
    </row>
    <row r="669" spans="2:2" ht="28.5" customHeight="1" x14ac:dyDescent="0.25">
      <c r="B669" s="19"/>
    </row>
    <row r="670" spans="2:2" ht="28.5" customHeight="1" x14ac:dyDescent="0.25">
      <c r="B670" s="19"/>
    </row>
    <row r="671" spans="2:2" ht="28.5" customHeight="1" x14ac:dyDescent="0.25">
      <c r="B671" s="19"/>
    </row>
    <row r="672" spans="2:2" ht="28.5" customHeight="1" x14ac:dyDescent="0.25">
      <c r="B672" s="19"/>
    </row>
    <row r="673" spans="2:2" ht="28.5" customHeight="1" x14ac:dyDescent="0.25">
      <c r="B673" s="19"/>
    </row>
    <row r="674" spans="2:2" ht="28.5" customHeight="1" x14ac:dyDescent="0.25">
      <c r="B674" s="19"/>
    </row>
    <row r="675" spans="2:2" ht="28.5" customHeight="1" x14ac:dyDescent="0.25">
      <c r="B675" s="19"/>
    </row>
    <row r="676" spans="2:2" ht="28.5" customHeight="1" x14ac:dyDescent="0.25">
      <c r="B676" s="19"/>
    </row>
    <row r="677" spans="2:2" ht="28.5" customHeight="1" x14ac:dyDescent="0.25">
      <c r="B677" s="19"/>
    </row>
    <row r="678" spans="2:2" ht="28.5" customHeight="1" x14ac:dyDescent="0.25">
      <c r="B678" s="19"/>
    </row>
    <row r="679" spans="2:2" ht="28.5" customHeight="1" x14ac:dyDescent="0.25">
      <c r="B679" s="19"/>
    </row>
    <row r="680" spans="2:2" ht="28.5" customHeight="1" x14ac:dyDescent="0.25">
      <c r="B680" s="19"/>
    </row>
    <row r="681" spans="2:2" ht="28.5" customHeight="1" x14ac:dyDescent="0.25">
      <c r="B681" s="19"/>
    </row>
    <row r="682" spans="2:2" ht="28.5" customHeight="1" x14ac:dyDescent="0.25">
      <c r="B682" s="19"/>
    </row>
    <row r="683" spans="2:2" ht="28.5" customHeight="1" x14ac:dyDescent="0.25">
      <c r="B683" s="19"/>
    </row>
    <row r="684" spans="2:2" ht="28.5" customHeight="1" x14ac:dyDescent="0.25">
      <c r="B684" s="19"/>
    </row>
    <row r="685" spans="2:2" ht="28.5" customHeight="1" x14ac:dyDescent="0.25">
      <c r="B685" s="19"/>
    </row>
    <row r="686" spans="2:2" ht="28.5" customHeight="1" x14ac:dyDescent="0.25">
      <c r="B686" s="19"/>
    </row>
    <row r="687" spans="2:2" ht="28.5" customHeight="1" x14ac:dyDescent="0.25">
      <c r="B687" s="19"/>
    </row>
    <row r="688" spans="2:2" ht="28.5" customHeight="1" x14ac:dyDescent="0.25">
      <c r="B688" s="19"/>
    </row>
    <row r="689" spans="2:2" ht="28.5" customHeight="1" x14ac:dyDescent="0.25">
      <c r="B689" s="19"/>
    </row>
    <row r="690" spans="2:2" ht="28.5" customHeight="1" x14ac:dyDescent="0.25">
      <c r="B690" s="19"/>
    </row>
    <row r="691" spans="2:2" ht="28.5" customHeight="1" x14ac:dyDescent="0.25">
      <c r="B691" s="19"/>
    </row>
    <row r="692" spans="2:2" ht="28.5" customHeight="1" x14ac:dyDescent="0.25">
      <c r="B692" s="19"/>
    </row>
    <row r="693" spans="2:2" ht="28.5" customHeight="1" x14ac:dyDescent="0.25">
      <c r="B693" s="19"/>
    </row>
    <row r="694" spans="2:2" ht="28.5" customHeight="1" x14ac:dyDescent="0.25">
      <c r="B694" s="19"/>
    </row>
    <row r="695" spans="2:2" ht="28.5" customHeight="1" x14ac:dyDescent="0.25">
      <c r="B695" s="19"/>
    </row>
    <row r="696" spans="2:2" ht="28.5" customHeight="1" x14ac:dyDescent="0.25">
      <c r="B696" s="19"/>
    </row>
    <row r="697" spans="2:2" ht="28.5" customHeight="1" x14ac:dyDescent="0.25">
      <c r="B697" s="19"/>
    </row>
    <row r="698" spans="2:2" ht="28.5" customHeight="1" x14ac:dyDescent="0.25">
      <c r="B698" s="19"/>
    </row>
    <row r="699" spans="2:2" ht="28.5" customHeight="1" x14ac:dyDescent="0.25">
      <c r="B699" s="19"/>
    </row>
    <row r="700" spans="2:2" ht="28.5" customHeight="1" x14ac:dyDescent="0.25">
      <c r="B700" s="19"/>
    </row>
    <row r="701" spans="2:2" ht="28.5" customHeight="1" x14ac:dyDescent="0.25">
      <c r="B701" s="19"/>
    </row>
    <row r="702" spans="2:2" ht="28.5" customHeight="1" x14ac:dyDescent="0.25">
      <c r="B702" s="19"/>
    </row>
    <row r="703" spans="2:2" ht="28.5" customHeight="1" x14ac:dyDescent="0.25">
      <c r="B703" s="19"/>
    </row>
    <row r="704" spans="2:2" ht="28.5" customHeight="1" x14ac:dyDescent="0.25">
      <c r="B704" s="19"/>
    </row>
    <row r="705" spans="2:2" ht="28.5" customHeight="1" x14ac:dyDescent="0.25">
      <c r="B705" s="19"/>
    </row>
    <row r="706" spans="2:2" ht="28.5" customHeight="1" x14ac:dyDescent="0.25">
      <c r="B706" s="19"/>
    </row>
    <row r="707" spans="2:2" ht="28.5" customHeight="1" x14ac:dyDescent="0.25">
      <c r="B707" s="19"/>
    </row>
    <row r="708" spans="2:2" ht="28.5" customHeight="1" x14ac:dyDescent="0.25">
      <c r="B708" s="19"/>
    </row>
    <row r="709" spans="2:2" ht="28.5" customHeight="1" x14ac:dyDescent="0.25">
      <c r="B709" s="19"/>
    </row>
    <row r="710" spans="2:2" ht="28.5" customHeight="1" x14ac:dyDescent="0.25">
      <c r="B710" s="19"/>
    </row>
    <row r="711" spans="2:2" ht="28.5" customHeight="1" x14ac:dyDescent="0.25">
      <c r="B711" s="19"/>
    </row>
    <row r="712" spans="2:2" ht="28.5" customHeight="1" x14ac:dyDescent="0.25">
      <c r="B712" s="19"/>
    </row>
    <row r="713" spans="2:2" ht="28.5" customHeight="1" x14ac:dyDescent="0.25">
      <c r="B713" s="19"/>
    </row>
    <row r="714" spans="2:2" ht="28.5" customHeight="1" x14ac:dyDescent="0.25">
      <c r="B714" s="19"/>
    </row>
    <row r="715" spans="2:2" ht="28.5" customHeight="1" x14ac:dyDescent="0.25">
      <c r="B715" s="19"/>
    </row>
    <row r="716" spans="2:2" ht="28.5" customHeight="1" x14ac:dyDescent="0.25">
      <c r="B716" s="19"/>
    </row>
    <row r="717" spans="2:2" ht="28.5" customHeight="1" x14ac:dyDescent="0.25">
      <c r="B717" s="19"/>
    </row>
    <row r="718" spans="2:2" ht="28.5" customHeight="1" x14ac:dyDescent="0.25">
      <c r="B718" s="19"/>
    </row>
    <row r="719" spans="2:2" ht="28.5" customHeight="1" x14ac:dyDescent="0.25">
      <c r="B719" s="19"/>
    </row>
    <row r="720" spans="2:2" ht="28.5" customHeight="1" x14ac:dyDescent="0.25">
      <c r="B720" s="19"/>
    </row>
    <row r="721" spans="2:2" ht="28.5" customHeight="1" x14ac:dyDescent="0.25">
      <c r="B721" s="19"/>
    </row>
    <row r="722" spans="2:2" ht="28.5" customHeight="1" x14ac:dyDescent="0.25">
      <c r="B722" s="19"/>
    </row>
    <row r="723" spans="2:2" ht="28.5" customHeight="1" x14ac:dyDescent="0.25">
      <c r="B723" s="19"/>
    </row>
    <row r="724" spans="2:2" ht="28.5" customHeight="1" x14ac:dyDescent="0.25">
      <c r="B724" s="19"/>
    </row>
    <row r="725" spans="2:2" ht="28.5" customHeight="1" x14ac:dyDescent="0.25">
      <c r="B725" s="19"/>
    </row>
    <row r="726" spans="2:2" ht="28.5" customHeight="1" x14ac:dyDescent="0.25">
      <c r="B726" s="19"/>
    </row>
    <row r="727" spans="2:2" ht="28.5" customHeight="1" x14ac:dyDescent="0.25">
      <c r="B727" s="19"/>
    </row>
    <row r="728" spans="2:2" ht="28.5" customHeight="1" x14ac:dyDescent="0.25">
      <c r="B728" s="19"/>
    </row>
    <row r="729" spans="2:2" ht="28.5" customHeight="1" x14ac:dyDescent="0.25">
      <c r="B729" s="19"/>
    </row>
    <row r="730" spans="2:2" ht="28.5" customHeight="1" x14ac:dyDescent="0.25">
      <c r="B730" s="19"/>
    </row>
    <row r="731" spans="2:2" ht="28.5" customHeight="1" x14ac:dyDescent="0.25">
      <c r="B731" s="19"/>
    </row>
    <row r="732" spans="2:2" ht="28.5" customHeight="1" x14ac:dyDescent="0.25">
      <c r="B732" s="19"/>
    </row>
    <row r="733" spans="2:2" ht="28.5" customHeight="1" x14ac:dyDescent="0.25">
      <c r="B733" s="19"/>
    </row>
    <row r="734" spans="2:2" ht="28.5" customHeight="1" x14ac:dyDescent="0.25">
      <c r="B734" s="19"/>
    </row>
    <row r="735" spans="2:2" ht="28.5" customHeight="1" x14ac:dyDescent="0.25">
      <c r="B735" s="19"/>
    </row>
    <row r="736" spans="2:2" ht="28.5" customHeight="1" x14ac:dyDescent="0.25">
      <c r="B736" s="19"/>
    </row>
    <row r="737" spans="2:2" ht="28.5" customHeight="1" x14ac:dyDescent="0.25">
      <c r="B737" s="19"/>
    </row>
    <row r="738" spans="2:2" ht="28.5" customHeight="1" x14ac:dyDescent="0.25">
      <c r="B738" s="19"/>
    </row>
    <row r="739" spans="2:2" ht="28.5" customHeight="1" x14ac:dyDescent="0.25">
      <c r="B739" s="19"/>
    </row>
    <row r="740" spans="2:2" ht="28.5" customHeight="1" x14ac:dyDescent="0.25">
      <c r="B740" s="19"/>
    </row>
    <row r="741" spans="2:2" ht="28.5" customHeight="1" x14ac:dyDescent="0.25">
      <c r="B741" s="19"/>
    </row>
    <row r="742" spans="2:2" ht="28.5" customHeight="1" x14ac:dyDescent="0.25">
      <c r="B742" s="19"/>
    </row>
    <row r="743" spans="2:2" ht="28.5" customHeight="1" x14ac:dyDescent="0.25">
      <c r="B743" s="19"/>
    </row>
    <row r="744" spans="2:2" ht="28.5" customHeight="1" x14ac:dyDescent="0.25">
      <c r="B744" s="19"/>
    </row>
    <row r="745" spans="2:2" ht="28.5" customHeight="1" x14ac:dyDescent="0.25">
      <c r="B745" s="19"/>
    </row>
    <row r="746" spans="2:2" ht="28.5" customHeight="1" x14ac:dyDescent="0.25">
      <c r="B746" s="19"/>
    </row>
    <row r="747" spans="2:2" ht="28.5" customHeight="1" x14ac:dyDescent="0.25">
      <c r="B747" s="19"/>
    </row>
    <row r="748" spans="2:2" ht="28.5" customHeight="1" x14ac:dyDescent="0.25">
      <c r="B748" s="19"/>
    </row>
    <row r="749" spans="2:2" ht="28.5" customHeight="1" x14ac:dyDescent="0.25">
      <c r="B749" s="19"/>
    </row>
    <row r="750" spans="2:2" ht="28.5" customHeight="1" x14ac:dyDescent="0.25">
      <c r="B750" s="19"/>
    </row>
    <row r="751" spans="2:2" ht="28.5" customHeight="1" x14ac:dyDescent="0.25">
      <c r="B751" s="19"/>
    </row>
    <row r="752" spans="2:2" ht="28.5" customHeight="1" x14ac:dyDescent="0.25">
      <c r="B752" s="19"/>
    </row>
    <row r="753" spans="2:2" ht="28.5" customHeight="1" x14ac:dyDescent="0.25">
      <c r="B753" s="19"/>
    </row>
    <row r="754" spans="2:2" ht="28.5" customHeight="1" x14ac:dyDescent="0.25">
      <c r="B754" s="19"/>
    </row>
    <row r="755" spans="2:2" ht="28.5" customHeight="1" x14ac:dyDescent="0.25">
      <c r="B755" s="19"/>
    </row>
    <row r="756" spans="2:2" ht="28.5" customHeight="1" x14ac:dyDescent="0.25">
      <c r="B756" s="19"/>
    </row>
    <row r="757" spans="2:2" ht="28.5" customHeight="1" x14ac:dyDescent="0.25">
      <c r="B757" s="19"/>
    </row>
    <row r="758" spans="2:2" ht="28.5" customHeight="1" x14ac:dyDescent="0.25">
      <c r="B758" s="19"/>
    </row>
    <row r="759" spans="2:2" ht="28.5" customHeight="1" x14ac:dyDescent="0.25">
      <c r="B759" s="19"/>
    </row>
    <row r="760" spans="2:2" ht="28.5" customHeight="1" x14ac:dyDescent="0.25">
      <c r="B760" s="19"/>
    </row>
    <row r="761" spans="2:2" ht="28.5" customHeight="1" x14ac:dyDescent="0.25">
      <c r="B761" s="19"/>
    </row>
    <row r="762" spans="2:2" ht="28.5" customHeight="1" x14ac:dyDescent="0.25">
      <c r="B762" s="19"/>
    </row>
    <row r="763" spans="2:2" ht="28.5" customHeight="1" x14ac:dyDescent="0.25">
      <c r="B763" s="19"/>
    </row>
    <row r="764" spans="2:2" ht="28.5" customHeight="1" x14ac:dyDescent="0.25">
      <c r="B764" s="19"/>
    </row>
    <row r="765" spans="2:2" ht="28.5" customHeight="1" x14ac:dyDescent="0.25">
      <c r="B765" s="19"/>
    </row>
    <row r="766" spans="2:2" ht="28.5" customHeight="1" x14ac:dyDescent="0.25">
      <c r="B766" s="19"/>
    </row>
    <row r="767" spans="2:2" ht="28.5" customHeight="1" x14ac:dyDescent="0.25">
      <c r="B767" s="19"/>
    </row>
    <row r="768" spans="2:2" ht="28.5" customHeight="1" x14ac:dyDescent="0.25">
      <c r="B768" s="19"/>
    </row>
    <row r="769" spans="2:2" ht="28.5" customHeight="1" x14ac:dyDescent="0.25">
      <c r="B769" s="19"/>
    </row>
    <row r="770" spans="2:2" ht="28.5" customHeight="1" x14ac:dyDescent="0.25">
      <c r="B770" s="19"/>
    </row>
    <row r="771" spans="2:2" ht="28.5" customHeight="1" x14ac:dyDescent="0.25">
      <c r="B771" s="19"/>
    </row>
    <row r="772" spans="2:2" ht="28.5" customHeight="1" x14ac:dyDescent="0.25">
      <c r="B772" s="19"/>
    </row>
    <row r="773" spans="2:2" ht="28.5" customHeight="1" x14ac:dyDescent="0.25">
      <c r="B773" s="19"/>
    </row>
    <row r="774" spans="2:2" ht="28.5" customHeight="1" x14ac:dyDescent="0.25">
      <c r="B774" s="19"/>
    </row>
    <row r="775" spans="2:2" ht="28.5" customHeight="1" x14ac:dyDescent="0.25">
      <c r="B775" s="19"/>
    </row>
    <row r="776" spans="2:2" ht="28.5" customHeight="1" x14ac:dyDescent="0.25">
      <c r="B776" s="19"/>
    </row>
    <row r="777" spans="2:2" ht="28.5" customHeight="1" x14ac:dyDescent="0.25">
      <c r="B777" s="19"/>
    </row>
    <row r="778" spans="2:2" ht="28.5" customHeight="1" x14ac:dyDescent="0.25">
      <c r="B778" s="19"/>
    </row>
    <row r="779" spans="2:2" ht="28.5" customHeight="1" x14ac:dyDescent="0.25">
      <c r="B779" s="19"/>
    </row>
    <row r="780" spans="2:2" ht="28.5" customHeight="1" x14ac:dyDescent="0.25">
      <c r="B780" s="19"/>
    </row>
    <row r="781" spans="2:2" ht="28.5" customHeight="1" x14ac:dyDescent="0.25">
      <c r="B781" s="19"/>
    </row>
    <row r="782" spans="2:2" ht="28.5" customHeight="1" x14ac:dyDescent="0.25">
      <c r="B782" s="19"/>
    </row>
    <row r="783" spans="2:2" ht="28.5" customHeight="1" x14ac:dyDescent="0.25">
      <c r="B783" s="19"/>
    </row>
    <row r="784" spans="2:2" ht="28.5" customHeight="1" x14ac:dyDescent="0.25">
      <c r="B784" s="19"/>
    </row>
    <row r="785" spans="2:2" ht="28.5" customHeight="1" x14ac:dyDescent="0.25">
      <c r="B785" s="19"/>
    </row>
    <row r="786" spans="2:2" ht="28.5" customHeight="1" x14ac:dyDescent="0.25">
      <c r="B786" s="19"/>
    </row>
    <row r="787" spans="2:2" ht="28.5" customHeight="1" x14ac:dyDescent="0.25">
      <c r="B787" s="19"/>
    </row>
    <row r="788" spans="2:2" ht="28.5" customHeight="1" x14ac:dyDescent="0.25">
      <c r="B788" s="19"/>
    </row>
    <row r="789" spans="2:2" ht="28.5" customHeight="1" x14ac:dyDescent="0.25">
      <c r="B789" s="19"/>
    </row>
    <row r="790" spans="2:2" ht="28.5" customHeight="1" x14ac:dyDescent="0.25">
      <c r="B790" s="19"/>
    </row>
    <row r="791" spans="2:2" ht="28.5" customHeight="1" x14ac:dyDescent="0.25">
      <c r="B791" s="19"/>
    </row>
    <row r="792" spans="2:2" ht="28.5" customHeight="1" x14ac:dyDescent="0.25">
      <c r="B792" s="19"/>
    </row>
    <row r="793" spans="2:2" ht="28.5" customHeight="1" x14ac:dyDescent="0.25">
      <c r="B793" s="19"/>
    </row>
    <row r="794" spans="2:2" ht="28.5" customHeight="1" x14ac:dyDescent="0.25">
      <c r="B794" s="19"/>
    </row>
    <row r="795" spans="2:2" ht="28.5" customHeight="1" x14ac:dyDescent="0.25">
      <c r="B795" s="19"/>
    </row>
    <row r="796" spans="2:2" ht="28.5" customHeight="1" x14ac:dyDescent="0.25">
      <c r="B796" s="19"/>
    </row>
    <row r="797" spans="2:2" ht="28.5" customHeight="1" x14ac:dyDescent="0.25">
      <c r="B797" s="19"/>
    </row>
    <row r="798" spans="2:2" ht="28.5" customHeight="1" x14ac:dyDescent="0.25">
      <c r="B798" s="19"/>
    </row>
    <row r="799" spans="2:2" ht="28.5" customHeight="1" x14ac:dyDescent="0.25">
      <c r="B799" s="19"/>
    </row>
    <row r="800" spans="2:2" ht="28.5" customHeight="1" x14ac:dyDescent="0.25">
      <c r="B800" s="19"/>
    </row>
    <row r="801" spans="2:2" ht="28.5" customHeight="1" x14ac:dyDescent="0.25">
      <c r="B801" s="19"/>
    </row>
    <row r="802" spans="2:2" ht="28.5" customHeight="1" x14ac:dyDescent="0.25">
      <c r="B802" s="19"/>
    </row>
    <row r="803" spans="2:2" ht="28.5" customHeight="1" x14ac:dyDescent="0.25">
      <c r="B803" s="19"/>
    </row>
    <row r="804" spans="2:2" ht="28.5" customHeight="1" x14ac:dyDescent="0.25">
      <c r="B804" s="19"/>
    </row>
    <row r="805" spans="2:2" ht="28.5" customHeight="1" x14ac:dyDescent="0.25">
      <c r="B805" s="19"/>
    </row>
    <row r="806" spans="2:2" ht="28.5" customHeight="1" x14ac:dyDescent="0.25">
      <c r="B806" s="19"/>
    </row>
    <row r="807" spans="2:2" ht="28.5" customHeight="1" x14ac:dyDescent="0.25">
      <c r="B807" s="19"/>
    </row>
    <row r="808" spans="2:2" ht="28.5" customHeight="1" x14ac:dyDescent="0.25">
      <c r="B808" s="19"/>
    </row>
    <row r="809" spans="2:2" ht="28.5" customHeight="1" x14ac:dyDescent="0.25">
      <c r="B809" s="19"/>
    </row>
    <row r="810" spans="2:2" ht="28.5" customHeight="1" x14ac:dyDescent="0.25">
      <c r="B810" s="19"/>
    </row>
    <row r="811" spans="2:2" ht="28.5" customHeight="1" x14ac:dyDescent="0.25">
      <c r="B811" s="19"/>
    </row>
    <row r="812" spans="2:2" ht="28.5" customHeight="1" x14ac:dyDescent="0.25">
      <c r="B812" s="19"/>
    </row>
    <row r="813" spans="2:2" ht="28.5" customHeight="1" x14ac:dyDescent="0.25">
      <c r="B813" s="19"/>
    </row>
    <row r="814" spans="2:2" ht="28.5" customHeight="1" x14ac:dyDescent="0.25">
      <c r="B814" s="19"/>
    </row>
    <row r="815" spans="2:2" ht="28.5" customHeight="1" x14ac:dyDescent="0.25">
      <c r="B815" s="19"/>
    </row>
    <row r="816" spans="2:2" ht="28.5" customHeight="1" x14ac:dyDescent="0.25">
      <c r="B816" s="19"/>
    </row>
    <row r="817" spans="2:2" ht="28.5" customHeight="1" x14ac:dyDescent="0.25">
      <c r="B817" s="19"/>
    </row>
    <row r="818" spans="2:2" ht="28.5" customHeight="1" x14ac:dyDescent="0.25">
      <c r="B818" s="19"/>
    </row>
    <row r="819" spans="2:2" ht="28.5" customHeight="1" x14ac:dyDescent="0.25">
      <c r="B819" s="19"/>
    </row>
    <row r="820" spans="2:2" ht="28.5" customHeight="1" x14ac:dyDescent="0.25">
      <c r="B820" s="19"/>
    </row>
    <row r="821" spans="2:2" ht="28.5" customHeight="1" x14ac:dyDescent="0.25">
      <c r="B821" s="19"/>
    </row>
    <row r="822" spans="2:2" ht="28.5" customHeight="1" x14ac:dyDescent="0.25">
      <c r="B822" s="19"/>
    </row>
    <row r="823" spans="2:2" ht="28.5" customHeight="1" x14ac:dyDescent="0.25">
      <c r="B823" s="19"/>
    </row>
    <row r="824" spans="2:2" ht="28.5" customHeight="1" x14ac:dyDescent="0.25">
      <c r="B824" s="19"/>
    </row>
    <row r="825" spans="2:2" ht="28.5" customHeight="1" x14ac:dyDescent="0.25">
      <c r="B825" s="19"/>
    </row>
    <row r="826" spans="2:2" ht="28.5" customHeight="1" x14ac:dyDescent="0.25">
      <c r="B826" s="19"/>
    </row>
    <row r="827" spans="2:2" ht="28.5" customHeight="1" x14ac:dyDescent="0.25">
      <c r="B827" s="19"/>
    </row>
    <row r="828" spans="2:2" ht="28.5" customHeight="1" x14ac:dyDescent="0.25">
      <c r="B828" s="19"/>
    </row>
    <row r="829" spans="2:2" ht="28.5" customHeight="1" x14ac:dyDescent="0.25">
      <c r="B829" s="19"/>
    </row>
    <row r="830" spans="2:2" ht="28.5" customHeight="1" x14ac:dyDescent="0.25">
      <c r="B830" s="19"/>
    </row>
    <row r="831" spans="2:2" ht="28.5" customHeight="1" x14ac:dyDescent="0.25">
      <c r="B831" s="19"/>
    </row>
    <row r="832" spans="2:2" ht="28.5" customHeight="1" x14ac:dyDescent="0.25">
      <c r="B832" s="19"/>
    </row>
    <row r="833" spans="2:2" ht="28.5" customHeight="1" x14ac:dyDescent="0.25">
      <c r="B833" s="19"/>
    </row>
    <row r="834" spans="2:2" ht="28.5" customHeight="1" x14ac:dyDescent="0.25">
      <c r="B834" s="19"/>
    </row>
    <row r="835" spans="2:2" ht="28.5" customHeight="1" x14ac:dyDescent="0.25">
      <c r="B835" s="19"/>
    </row>
    <row r="836" spans="2:2" ht="28.5" customHeight="1" x14ac:dyDescent="0.25">
      <c r="B836" s="19"/>
    </row>
    <row r="837" spans="2:2" ht="28.5" customHeight="1" x14ac:dyDescent="0.25">
      <c r="B837" s="19"/>
    </row>
    <row r="838" spans="2:2" ht="28.5" customHeight="1" x14ac:dyDescent="0.25">
      <c r="B838" s="19"/>
    </row>
    <row r="839" spans="2:2" ht="28.5" customHeight="1" x14ac:dyDescent="0.25">
      <c r="B839" s="19"/>
    </row>
    <row r="840" spans="2:2" ht="28.5" customHeight="1" x14ac:dyDescent="0.25">
      <c r="B840" s="19"/>
    </row>
    <row r="841" spans="2:2" ht="28.5" customHeight="1" x14ac:dyDescent="0.25">
      <c r="B841" s="19"/>
    </row>
    <row r="842" spans="2:2" ht="28.5" customHeight="1" x14ac:dyDescent="0.25">
      <c r="B842" s="19"/>
    </row>
    <row r="843" spans="2:2" ht="28.5" customHeight="1" x14ac:dyDescent="0.25">
      <c r="B843" s="19"/>
    </row>
    <row r="844" spans="2:2" ht="28.5" customHeight="1" x14ac:dyDescent="0.25">
      <c r="B844" s="19"/>
    </row>
    <row r="845" spans="2:2" ht="28.5" customHeight="1" x14ac:dyDescent="0.25">
      <c r="B845" s="19"/>
    </row>
    <row r="846" spans="2:2" ht="28.5" customHeight="1" x14ac:dyDescent="0.25">
      <c r="B846" s="19"/>
    </row>
    <row r="847" spans="2:2" ht="28.5" customHeight="1" x14ac:dyDescent="0.25">
      <c r="B847" s="19"/>
    </row>
    <row r="848" spans="2:2" ht="28.5" customHeight="1" x14ac:dyDescent="0.25">
      <c r="B848" s="19"/>
    </row>
    <row r="849" spans="2:2" ht="28.5" customHeight="1" x14ac:dyDescent="0.25">
      <c r="B849" s="19"/>
    </row>
    <row r="850" spans="2:2" ht="28.5" customHeight="1" x14ac:dyDescent="0.25">
      <c r="B850" s="19"/>
    </row>
    <row r="851" spans="2:2" ht="28.5" customHeight="1" x14ac:dyDescent="0.25">
      <c r="B851" s="19"/>
    </row>
    <row r="852" spans="2:2" ht="28.5" customHeight="1" x14ac:dyDescent="0.25">
      <c r="B852" s="19"/>
    </row>
    <row r="853" spans="2:2" ht="28.5" customHeight="1" x14ac:dyDescent="0.25">
      <c r="B853" s="19"/>
    </row>
    <row r="854" spans="2:2" ht="28.5" customHeight="1" x14ac:dyDescent="0.25">
      <c r="B854" s="19"/>
    </row>
    <row r="855" spans="2:2" ht="28.5" customHeight="1" x14ac:dyDescent="0.25">
      <c r="B855" s="19"/>
    </row>
    <row r="856" spans="2:2" ht="28.5" customHeight="1" x14ac:dyDescent="0.25">
      <c r="B856" s="19"/>
    </row>
    <row r="857" spans="2:2" ht="28.5" customHeight="1" x14ac:dyDescent="0.25">
      <c r="B857" s="19"/>
    </row>
    <row r="858" spans="2:2" ht="28.5" customHeight="1" x14ac:dyDescent="0.25">
      <c r="B858" s="19"/>
    </row>
    <row r="859" spans="2:2" ht="28.5" customHeight="1" x14ac:dyDescent="0.25">
      <c r="B859" s="19"/>
    </row>
    <row r="860" spans="2:2" ht="28.5" customHeight="1" x14ac:dyDescent="0.25">
      <c r="B860" s="19"/>
    </row>
    <row r="861" spans="2:2" ht="28.5" customHeight="1" x14ac:dyDescent="0.25">
      <c r="B861" s="19"/>
    </row>
    <row r="862" spans="2:2" ht="28.5" customHeight="1" x14ac:dyDescent="0.25">
      <c r="B862" s="19"/>
    </row>
    <row r="863" spans="2:2" ht="28.5" customHeight="1" x14ac:dyDescent="0.25">
      <c r="B863" s="19"/>
    </row>
    <row r="864" spans="2:2" ht="28.5" customHeight="1" x14ac:dyDescent="0.25">
      <c r="B864" s="19"/>
    </row>
    <row r="865" spans="2:2" ht="28.5" customHeight="1" x14ac:dyDescent="0.25">
      <c r="B865" s="19"/>
    </row>
    <row r="866" spans="2:2" ht="28.5" customHeight="1" x14ac:dyDescent="0.25">
      <c r="B866" s="19"/>
    </row>
    <row r="867" spans="2:2" ht="28.5" customHeight="1" x14ac:dyDescent="0.25">
      <c r="B867" s="19"/>
    </row>
    <row r="868" spans="2:2" ht="28.5" customHeight="1" x14ac:dyDescent="0.25">
      <c r="B868" s="19"/>
    </row>
    <row r="869" spans="2:2" ht="28.5" customHeight="1" x14ac:dyDescent="0.25">
      <c r="B869" s="19"/>
    </row>
    <row r="870" spans="2:2" ht="28.5" customHeight="1" x14ac:dyDescent="0.25">
      <c r="B870" s="19"/>
    </row>
    <row r="871" spans="2:2" ht="28.5" customHeight="1" x14ac:dyDescent="0.25">
      <c r="B871" s="19"/>
    </row>
    <row r="872" spans="2:2" ht="28.5" customHeight="1" x14ac:dyDescent="0.25">
      <c r="B872" s="19"/>
    </row>
    <row r="873" spans="2:2" ht="28.5" customHeight="1" x14ac:dyDescent="0.25">
      <c r="B873" s="19"/>
    </row>
    <row r="874" spans="2:2" ht="28.5" customHeight="1" x14ac:dyDescent="0.25">
      <c r="B874" s="19"/>
    </row>
    <row r="875" spans="2:2" ht="28.5" customHeight="1" x14ac:dyDescent="0.25">
      <c r="B875" s="19"/>
    </row>
    <row r="876" spans="2:2" ht="28.5" customHeight="1" x14ac:dyDescent="0.25">
      <c r="B876" s="19"/>
    </row>
    <row r="877" spans="2:2" ht="28.5" customHeight="1" x14ac:dyDescent="0.25">
      <c r="B877" s="19"/>
    </row>
    <row r="878" spans="2:2" ht="28.5" customHeight="1" x14ac:dyDescent="0.25">
      <c r="B878" s="19"/>
    </row>
    <row r="879" spans="2:2" ht="28.5" customHeight="1" x14ac:dyDescent="0.25">
      <c r="B879" s="19"/>
    </row>
    <row r="880" spans="2:2" ht="28.5" customHeight="1" x14ac:dyDescent="0.25">
      <c r="B880" s="19"/>
    </row>
    <row r="881" spans="2:2" ht="28.5" customHeight="1" x14ac:dyDescent="0.25">
      <c r="B881" s="19"/>
    </row>
    <row r="882" spans="2:2" ht="28.5" customHeight="1" x14ac:dyDescent="0.25">
      <c r="B882" s="19"/>
    </row>
    <row r="883" spans="2:2" ht="28.5" customHeight="1" x14ac:dyDescent="0.25">
      <c r="B883" s="19"/>
    </row>
    <row r="884" spans="2:2" ht="28.5" customHeight="1" x14ac:dyDescent="0.25">
      <c r="B884" s="19"/>
    </row>
    <row r="885" spans="2:2" ht="28.5" customHeight="1" x14ac:dyDescent="0.25">
      <c r="B885" s="19"/>
    </row>
    <row r="886" spans="2:2" ht="28.5" customHeight="1" x14ac:dyDescent="0.25">
      <c r="B886" s="19"/>
    </row>
    <row r="887" spans="2:2" ht="28.5" customHeight="1" x14ac:dyDescent="0.25">
      <c r="B887" s="19"/>
    </row>
    <row r="888" spans="2:2" ht="28.5" customHeight="1" x14ac:dyDescent="0.25">
      <c r="B888" s="19"/>
    </row>
    <row r="889" spans="2:2" ht="28.5" customHeight="1" x14ac:dyDescent="0.25">
      <c r="B889" s="19"/>
    </row>
    <row r="890" spans="2:2" ht="28.5" customHeight="1" x14ac:dyDescent="0.25">
      <c r="B890" s="19"/>
    </row>
    <row r="891" spans="2:2" ht="28.5" customHeight="1" x14ac:dyDescent="0.25">
      <c r="B891" s="19"/>
    </row>
    <row r="892" spans="2:2" ht="28.5" customHeight="1" x14ac:dyDescent="0.25">
      <c r="B892" s="19"/>
    </row>
    <row r="893" spans="2:2" ht="28.5" customHeight="1" x14ac:dyDescent="0.25">
      <c r="B893" s="19"/>
    </row>
    <row r="894" spans="2:2" ht="28.5" customHeight="1" x14ac:dyDescent="0.25">
      <c r="B894" s="19"/>
    </row>
    <row r="895" spans="2:2" ht="28.5" customHeight="1" x14ac:dyDescent="0.25">
      <c r="B895" s="19"/>
    </row>
    <row r="896" spans="2:2" ht="28.5" customHeight="1" x14ac:dyDescent="0.25">
      <c r="B896" s="19"/>
    </row>
    <row r="897" spans="2:2" ht="28.5" customHeight="1" x14ac:dyDescent="0.25">
      <c r="B897" s="19"/>
    </row>
    <row r="898" spans="2:2" ht="28.5" customHeight="1" x14ac:dyDescent="0.25">
      <c r="B898" s="19"/>
    </row>
    <row r="899" spans="2:2" ht="28.5" customHeight="1" x14ac:dyDescent="0.25">
      <c r="B899" s="19"/>
    </row>
    <row r="900" spans="2:2" ht="28.5" customHeight="1" x14ac:dyDescent="0.25">
      <c r="B900" s="19"/>
    </row>
    <row r="901" spans="2:2" ht="28.5" customHeight="1" x14ac:dyDescent="0.25">
      <c r="B901" s="19"/>
    </row>
    <row r="902" spans="2:2" ht="28.5" customHeight="1" x14ac:dyDescent="0.25">
      <c r="B902" s="19"/>
    </row>
    <row r="903" spans="2:2" ht="28.5" customHeight="1" x14ac:dyDescent="0.25">
      <c r="B903" s="19"/>
    </row>
    <row r="904" spans="2:2" ht="28.5" customHeight="1" x14ac:dyDescent="0.25">
      <c r="B904" s="19"/>
    </row>
    <row r="905" spans="2:2" ht="28.5" customHeight="1" x14ac:dyDescent="0.25">
      <c r="B905" s="19"/>
    </row>
    <row r="906" spans="2:2" ht="28.5" customHeight="1" x14ac:dyDescent="0.25">
      <c r="B906" s="19"/>
    </row>
    <row r="907" spans="2:2" ht="28.5" customHeight="1" x14ac:dyDescent="0.25">
      <c r="B907" s="19"/>
    </row>
    <row r="908" spans="2:2" ht="28.5" customHeight="1" x14ac:dyDescent="0.25">
      <c r="B908" s="19"/>
    </row>
    <row r="909" spans="2:2" ht="28.5" customHeight="1" x14ac:dyDescent="0.25">
      <c r="B909" s="19"/>
    </row>
    <row r="910" spans="2:2" ht="28.5" customHeight="1" x14ac:dyDescent="0.25">
      <c r="B910" s="19"/>
    </row>
    <row r="911" spans="2:2" ht="28.5" customHeight="1" x14ac:dyDescent="0.25">
      <c r="B911" s="19"/>
    </row>
    <row r="912" spans="2:2" ht="28.5" customHeight="1" x14ac:dyDescent="0.25">
      <c r="B912" s="19"/>
    </row>
    <row r="913" spans="2:2" ht="28.5" customHeight="1" x14ac:dyDescent="0.25">
      <c r="B913" s="19"/>
    </row>
    <row r="914" spans="2:2" ht="28.5" customHeight="1" x14ac:dyDescent="0.25">
      <c r="B914" s="19"/>
    </row>
    <row r="915" spans="2:2" ht="28.5" customHeight="1" x14ac:dyDescent="0.25">
      <c r="B915" s="19"/>
    </row>
    <row r="916" spans="2:2" ht="28.5" customHeight="1" x14ac:dyDescent="0.25">
      <c r="B916" s="19"/>
    </row>
    <row r="917" spans="2:2" ht="28.5" customHeight="1" x14ac:dyDescent="0.25">
      <c r="B917" s="19"/>
    </row>
    <row r="918" spans="2:2" ht="28.5" customHeight="1" x14ac:dyDescent="0.25">
      <c r="B918" s="19"/>
    </row>
    <row r="919" spans="2:2" ht="28.5" customHeight="1" x14ac:dyDescent="0.25">
      <c r="B919" s="19"/>
    </row>
    <row r="920" spans="2:2" ht="28.5" customHeight="1" x14ac:dyDescent="0.25">
      <c r="B920" s="19"/>
    </row>
    <row r="921" spans="2:2" ht="28.5" customHeight="1" x14ac:dyDescent="0.25">
      <c r="B921" s="19"/>
    </row>
    <row r="922" spans="2:2" ht="28.5" customHeight="1" x14ac:dyDescent="0.25">
      <c r="B922" s="19"/>
    </row>
    <row r="923" spans="2:2" ht="28.5" customHeight="1" x14ac:dyDescent="0.25">
      <c r="B923" s="19"/>
    </row>
    <row r="924" spans="2:2" ht="28.5" customHeight="1" x14ac:dyDescent="0.25">
      <c r="B924" s="19"/>
    </row>
    <row r="925" spans="2:2" ht="28.5" customHeight="1" x14ac:dyDescent="0.25">
      <c r="B925" s="19"/>
    </row>
    <row r="926" spans="2:2" ht="28.5" customHeight="1" x14ac:dyDescent="0.25">
      <c r="B926" s="19"/>
    </row>
    <row r="927" spans="2:2" ht="28.5" customHeight="1" x14ac:dyDescent="0.25">
      <c r="B927" s="19"/>
    </row>
    <row r="928" spans="2:2" ht="28.5" customHeight="1" x14ac:dyDescent="0.25">
      <c r="B928" s="19"/>
    </row>
    <row r="929" spans="2:2" ht="28.5" customHeight="1" x14ac:dyDescent="0.25">
      <c r="B929" s="19"/>
    </row>
    <row r="930" spans="2:2" ht="28.5" customHeight="1" x14ac:dyDescent="0.25">
      <c r="B930" s="19"/>
    </row>
    <row r="931" spans="2:2" ht="28.5" customHeight="1" x14ac:dyDescent="0.25">
      <c r="B931" s="19"/>
    </row>
    <row r="932" spans="2:2" ht="28.5" customHeight="1" x14ac:dyDescent="0.25">
      <c r="B932" s="19"/>
    </row>
    <row r="933" spans="2:2" ht="28.5" customHeight="1" x14ac:dyDescent="0.25">
      <c r="B933" s="19"/>
    </row>
    <row r="934" spans="2:2" ht="28.5" customHeight="1" x14ac:dyDescent="0.25">
      <c r="B934" s="19"/>
    </row>
    <row r="935" spans="2:2" ht="28.5" customHeight="1" x14ac:dyDescent="0.25">
      <c r="B935" s="19"/>
    </row>
    <row r="936" spans="2:2" ht="28.5" customHeight="1" x14ac:dyDescent="0.25">
      <c r="B936" s="19"/>
    </row>
    <row r="937" spans="2:2" ht="28.5" customHeight="1" x14ac:dyDescent="0.25">
      <c r="B937" s="19"/>
    </row>
    <row r="938" spans="2:2" ht="28.5" customHeight="1" x14ac:dyDescent="0.25">
      <c r="B938" s="19"/>
    </row>
    <row r="939" spans="2:2" ht="28.5" customHeight="1" x14ac:dyDescent="0.25">
      <c r="B939" s="19"/>
    </row>
    <row r="940" spans="2:2" ht="28.5" customHeight="1" x14ac:dyDescent="0.25">
      <c r="B940" s="19"/>
    </row>
    <row r="941" spans="2:2" ht="28.5" customHeight="1" x14ac:dyDescent="0.25">
      <c r="B941" s="19"/>
    </row>
    <row r="942" spans="2:2" ht="28.5" customHeight="1" x14ac:dyDescent="0.25">
      <c r="B942" s="19"/>
    </row>
    <row r="943" spans="2:2" ht="28.5" customHeight="1" x14ac:dyDescent="0.25">
      <c r="B943" s="19"/>
    </row>
    <row r="944" spans="2:2" ht="28.5" customHeight="1" x14ac:dyDescent="0.25">
      <c r="B944" s="19"/>
    </row>
    <row r="945" spans="2:2" ht="28.5" customHeight="1" x14ac:dyDescent="0.25">
      <c r="B945" s="19"/>
    </row>
    <row r="946" spans="2:2" ht="28.5" customHeight="1" x14ac:dyDescent="0.25">
      <c r="B946" s="19"/>
    </row>
    <row r="947" spans="2:2" ht="28.5" customHeight="1" x14ac:dyDescent="0.25">
      <c r="B947" s="19"/>
    </row>
    <row r="948" spans="2:2" ht="28.5" customHeight="1" x14ac:dyDescent="0.25">
      <c r="B948" s="19"/>
    </row>
    <row r="949" spans="2:2" ht="28.5" customHeight="1" x14ac:dyDescent="0.25">
      <c r="B949" s="19"/>
    </row>
    <row r="950" spans="2:2" ht="28.5" customHeight="1" x14ac:dyDescent="0.25">
      <c r="B950" s="19"/>
    </row>
    <row r="951" spans="2:2" ht="28.5" customHeight="1" x14ac:dyDescent="0.25">
      <c r="B951" s="19"/>
    </row>
    <row r="952" spans="2:2" ht="28.5" customHeight="1" x14ac:dyDescent="0.25">
      <c r="B952" s="19"/>
    </row>
    <row r="953" spans="2:2" ht="28.5" customHeight="1" x14ac:dyDescent="0.25">
      <c r="B953" s="19"/>
    </row>
    <row r="954" spans="2:2" ht="28.5" customHeight="1" x14ac:dyDescent="0.25">
      <c r="B954" s="19"/>
    </row>
    <row r="955" spans="2:2" ht="28.5" customHeight="1" x14ac:dyDescent="0.25">
      <c r="B955" s="19"/>
    </row>
    <row r="956" spans="2:2" ht="28.5" customHeight="1" x14ac:dyDescent="0.25">
      <c r="B956" s="19"/>
    </row>
    <row r="957" spans="2:2" ht="28.5" customHeight="1" x14ac:dyDescent="0.25">
      <c r="B957" s="19"/>
    </row>
    <row r="958" spans="2:2" ht="28.5" customHeight="1" x14ac:dyDescent="0.25">
      <c r="B958" s="19"/>
    </row>
    <row r="959" spans="2:2" ht="28.5" customHeight="1" x14ac:dyDescent="0.25">
      <c r="B959" s="19"/>
    </row>
    <row r="960" spans="2:2" ht="28.5" customHeight="1" x14ac:dyDescent="0.25">
      <c r="B960" s="19"/>
    </row>
    <row r="961" spans="2:2" ht="28.5" customHeight="1" x14ac:dyDescent="0.25">
      <c r="B961" s="19"/>
    </row>
    <row r="962" spans="2:2" ht="28.5" customHeight="1" x14ac:dyDescent="0.25">
      <c r="B962" s="19"/>
    </row>
    <row r="963" spans="2:2" ht="28.5" customHeight="1" x14ac:dyDescent="0.25">
      <c r="B963" s="19"/>
    </row>
    <row r="964" spans="2:2" ht="28.5" customHeight="1" x14ac:dyDescent="0.25">
      <c r="B964" s="19"/>
    </row>
    <row r="965" spans="2:2" ht="28.5" customHeight="1" x14ac:dyDescent="0.25">
      <c r="B965" s="19"/>
    </row>
    <row r="966" spans="2:2" ht="28.5" customHeight="1" x14ac:dyDescent="0.25">
      <c r="B966" s="19"/>
    </row>
    <row r="967" spans="2:2" ht="28.5" customHeight="1" x14ac:dyDescent="0.25">
      <c r="B967" s="19"/>
    </row>
    <row r="968" spans="2:2" ht="28.5" customHeight="1" x14ac:dyDescent="0.25">
      <c r="B968" s="19"/>
    </row>
    <row r="969" spans="2:2" ht="28.5" customHeight="1" x14ac:dyDescent="0.25">
      <c r="B969" s="19"/>
    </row>
    <row r="970" spans="2:2" ht="28.5" customHeight="1" x14ac:dyDescent="0.25">
      <c r="B970" s="19"/>
    </row>
    <row r="971" spans="2:2" ht="28.5" customHeight="1" x14ac:dyDescent="0.25">
      <c r="B971" s="19"/>
    </row>
    <row r="972" spans="2:2" ht="28.5" customHeight="1" x14ac:dyDescent="0.25">
      <c r="B972" s="19"/>
    </row>
    <row r="973" spans="2:2" ht="28.5" customHeight="1" x14ac:dyDescent="0.25">
      <c r="B973" s="19"/>
    </row>
    <row r="974" spans="2:2" ht="28.5" customHeight="1" x14ac:dyDescent="0.25">
      <c r="B974" s="19"/>
    </row>
    <row r="975" spans="2:2" ht="28.5" customHeight="1" x14ac:dyDescent="0.25">
      <c r="B975" s="19"/>
    </row>
    <row r="976" spans="2:2" ht="28.5" customHeight="1" x14ac:dyDescent="0.25">
      <c r="B976" s="19"/>
    </row>
    <row r="977" spans="2:2" ht="28.5" customHeight="1" x14ac:dyDescent="0.25">
      <c r="B977" s="19"/>
    </row>
    <row r="978" spans="2:2" ht="28.5" customHeight="1" x14ac:dyDescent="0.25">
      <c r="B978" s="19"/>
    </row>
    <row r="979" spans="2:2" ht="28.5" customHeight="1" x14ac:dyDescent="0.25">
      <c r="B979" s="19"/>
    </row>
    <row r="980" spans="2:2" ht="28.5" customHeight="1" x14ac:dyDescent="0.25">
      <c r="B980" s="19"/>
    </row>
    <row r="981" spans="2:2" ht="28.5" customHeight="1" x14ac:dyDescent="0.25">
      <c r="B981" s="19"/>
    </row>
    <row r="982" spans="2:2" ht="28.5" customHeight="1" x14ac:dyDescent="0.25">
      <c r="B982" s="19"/>
    </row>
    <row r="983" spans="2:2" ht="28.5" customHeight="1" x14ac:dyDescent="0.25">
      <c r="B983" s="19"/>
    </row>
    <row r="984" spans="2:2" ht="28.5" customHeight="1" x14ac:dyDescent="0.25">
      <c r="B984" s="19"/>
    </row>
    <row r="985" spans="2:2" ht="28.5" customHeight="1" x14ac:dyDescent="0.25">
      <c r="B985" s="19"/>
    </row>
    <row r="986" spans="2:2" ht="28.5" customHeight="1" x14ac:dyDescent="0.25">
      <c r="B986" s="19"/>
    </row>
    <row r="987" spans="2:2" ht="28.5" customHeight="1" x14ac:dyDescent="0.25">
      <c r="B987" s="19"/>
    </row>
    <row r="988" spans="2:2" ht="28.5" customHeight="1" x14ac:dyDescent="0.25">
      <c r="B988" s="19"/>
    </row>
    <row r="989" spans="2:2" ht="28.5" customHeight="1" x14ac:dyDescent="0.25">
      <c r="B989" s="19"/>
    </row>
    <row r="990" spans="2:2" ht="28.5" customHeight="1" x14ac:dyDescent="0.25">
      <c r="B990" s="19"/>
    </row>
    <row r="991" spans="2:2" ht="28.5" customHeight="1" x14ac:dyDescent="0.25">
      <c r="B991" s="19"/>
    </row>
    <row r="992" spans="2:2" ht="28.5" customHeight="1" x14ac:dyDescent="0.25">
      <c r="B992" s="19"/>
    </row>
    <row r="993" spans="2:2" ht="28.5" customHeight="1" x14ac:dyDescent="0.25">
      <c r="B993" s="19"/>
    </row>
  </sheetData>
  <mergeCells count="7">
    <mergeCell ref="A26:A30"/>
    <mergeCell ref="A32:A33"/>
    <mergeCell ref="A1:F1"/>
    <mergeCell ref="A3:A8"/>
    <mergeCell ref="A10:A13"/>
    <mergeCell ref="A23:A24"/>
    <mergeCell ref="A15:A21"/>
  </mergeCells>
  <conditionalFormatting sqref="D33:F33">
    <cfRule type="expression" dxfId="87" priority="1">
      <formula>ISERROR(D33)</formula>
    </cfRule>
  </conditionalFormatting>
  <conditionalFormatting sqref="D32:F32">
    <cfRule type="expression" dxfId="86" priority="2">
      <formula>ISERROR(D32)</formula>
    </cfRule>
  </conditionalFormatting>
  <conditionalFormatting sqref="D30:F30">
    <cfRule type="expression" dxfId="85" priority="3">
      <formula>ISERROR(D30)</formula>
    </cfRule>
  </conditionalFormatting>
  <conditionalFormatting sqref="D29:F29">
    <cfRule type="expression" dxfId="84" priority="4">
      <formula>ISERROR(D29)</formula>
    </cfRule>
  </conditionalFormatting>
  <conditionalFormatting sqref="D21:F21">
    <cfRule type="expression" dxfId="83" priority="5">
      <formula>ISERROR(D21)</formula>
    </cfRule>
  </conditionalFormatting>
  <conditionalFormatting sqref="D20:F20">
    <cfRule type="expression" dxfId="82" priority="6">
      <formula>ISERROR(D20)</formula>
    </cfRule>
  </conditionalFormatting>
  <conditionalFormatting sqref="D15:F15">
    <cfRule type="expression" dxfId="81" priority="7">
      <formula>ISERROR(D15)</formula>
    </cfRule>
  </conditionalFormatting>
  <conditionalFormatting sqref="D18:F18">
    <cfRule type="expression" dxfId="80" priority="8">
      <formula>ISERROR(D18)</formula>
    </cfRule>
  </conditionalFormatting>
  <conditionalFormatting sqref="D17:F17">
    <cfRule type="expression" dxfId="79" priority="9">
      <formula>ISERROR(D17)</formula>
    </cfRule>
  </conditionalFormatting>
  <conditionalFormatting sqref="D19:F19">
    <cfRule type="expression" dxfId="78" priority="10">
      <formula>ISERROR(D19)</formula>
    </cfRule>
  </conditionalFormatting>
  <conditionalFormatting sqref="D16:F16">
    <cfRule type="expression" dxfId="77" priority="11">
      <formula>ISERROR(D16)</formula>
    </cfRule>
  </conditionalFormatting>
  <conditionalFormatting sqref="D26:F26">
    <cfRule type="expression" dxfId="76" priority="12">
      <formula>ISERROR(D26)</formula>
    </cfRule>
  </conditionalFormatting>
  <conditionalFormatting sqref="D9:F9">
    <cfRule type="expression" dxfId="75" priority="13">
      <formula>ISERROR(D9)</formula>
    </cfRule>
  </conditionalFormatting>
  <conditionalFormatting sqref="D3:F3">
    <cfRule type="expression" dxfId="74" priority="14">
      <formula>ISERROR(D3)</formula>
    </cfRule>
  </conditionalFormatting>
  <conditionalFormatting sqref="D4:F4">
    <cfRule type="expression" dxfId="73" priority="15">
      <formula>ISERROR(D4)</formula>
    </cfRule>
  </conditionalFormatting>
  <conditionalFormatting sqref="D5:F5">
    <cfRule type="expression" dxfId="72" priority="16">
      <formula>ISERROR(D5)</formula>
    </cfRule>
  </conditionalFormatting>
  <conditionalFormatting sqref="D6:F6">
    <cfRule type="expression" dxfId="71" priority="17">
      <formula>ISERROR(D6)</formula>
    </cfRule>
  </conditionalFormatting>
  <conditionalFormatting sqref="D14:F14">
    <cfRule type="expression" dxfId="70" priority="18">
      <formula>ISERROR(D14)</formula>
    </cfRule>
  </conditionalFormatting>
  <conditionalFormatting sqref="D7:F7">
    <cfRule type="expression" dxfId="69" priority="19">
      <formula>ISERROR(D7)</formula>
    </cfRule>
  </conditionalFormatting>
  <conditionalFormatting sqref="D8:F8">
    <cfRule type="expression" dxfId="68" priority="20">
      <formula>ISERROR(D8)</formula>
    </cfRule>
  </conditionalFormatting>
  <conditionalFormatting sqref="D22:F22 D27:F27">
    <cfRule type="expression" dxfId="67" priority="21">
      <formula>ISERROR(D22)</formula>
    </cfRule>
  </conditionalFormatting>
  <conditionalFormatting sqref="D11:F11">
    <cfRule type="expression" dxfId="66" priority="22">
      <formula>ISERROR(D11)</formula>
    </cfRule>
  </conditionalFormatting>
  <conditionalFormatting sqref="D12:F12">
    <cfRule type="expression" dxfId="65" priority="23">
      <formula>ISERROR(D12)</formula>
    </cfRule>
  </conditionalFormatting>
  <conditionalFormatting sqref="D13:F13">
    <cfRule type="expression" dxfId="64" priority="24">
      <formula>ISERROR(D13)</formula>
    </cfRule>
  </conditionalFormatting>
  <conditionalFormatting sqref="D28:F28">
    <cfRule type="expression" dxfId="63" priority="25">
      <formula>ISERROR(D28)</formula>
    </cfRule>
  </conditionalFormatting>
  <conditionalFormatting sqref="D25:F25 D31:F31">
    <cfRule type="expression" dxfId="62" priority="26">
      <formula>ISERROR(D25)</formula>
    </cfRule>
  </conditionalFormatting>
  <conditionalFormatting sqref="D23:F23">
    <cfRule type="expression" dxfId="61" priority="27">
      <formula>ISERROR(D23)</formula>
    </cfRule>
  </conditionalFormatting>
  <conditionalFormatting sqref="D24:F24">
    <cfRule type="expression" dxfId="60" priority="28">
      <formula>ISERROR(D24)</formula>
    </cfRule>
  </conditionalFormatting>
  <conditionalFormatting sqref="D10:F10">
    <cfRule type="expression" dxfId="59" priority="29">
      <formula>ISERROR(D10)</formula>
    </cfRule>
  </conditionalFormatting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ayfa9"/>
  <dimension ref="A1:Z1005"/>
  <sheetViews>
    <sheetView workbookViewId="0">
      <selection sqref="A1:F1"/>
    </sheetView>
  </sheetViews>
  <sheetFormatPr defaultColWidth="14.42578125" defaultRowHeight="15" customHeight="1" x14ac:dyDescent="0.25"/>
  <cols>
    <col min="1" max="1" width="15.85546875" customWidth="1"/>
    <col min="2" max="3" width="57.28515625" customWidth="1"/>
    <col min="4" max="4" width="21.5703125" customWidth="1"/>
    <col min="5" max="5" width="93" customWidth="1"/>
    <col min="6" max="6" width="14.42578125" customWidth="1"/>
    <col min="7" max="26" width="8.7109375" customWidth="1"/>
  </cols>
  <sheetData>
    <row r="1" spans="1:26" ht="33.75" customHeight="1" x14ac:dyDescent="0.45">
      <c r="A1" s="32" t="s">
        <v>460</v>
      </c>
      <c r="B1" s="27"/>
      <c r="C1" s="27"/>
      <c r="D1" s="27"/>
      <c r="E1" s="27"/>
      <c r="F1" s="27"/>
    </row>
    <row r="2" spans="1:26" ht="39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33.75" customHeight="1" x14ac:dyDescent="0.25">
      <c r="A3" s="33" t="s">
        <v>7</v>
      </c>
      <c r="B3" s="17" t="s">
        <v>189</v>
      </c>
      <c r="C3" s="15" t="s">
        <v>461</v>
      </c>
      <c r="D3" s="15" t="s">
        <v>10</v>
      </c>
      <c r="E3" s="15" t="s">
        <v>50</v>
      </c>
      <c r="F3" s="16">
        <v>152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33.75" customHeight="1" x14ac:dyDescent="0.25">
      <c r="A4" s="29"/>
      <c r="B4" s="17" t="s">
        <v>462</v>
      </c>
      <c r="C4" s="15" t="s">
        <v>463</v>
      </c>
      <c r="D4" s="15" t="s">
        <v>10</v>
      </c>
      <c r="E4" s="15" t="s">
        <v>197</v>
      </c>
      <c r="F4" s="16">
        <v>63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3.75" customHeight="1" x14ac:dyDescent="0.25">
      <c r="A5" s="29"/>
      <c r="B5" s="17" t="s">
        <v>462</v>
      </c>
      <c r="C5" s="15" t="s">
        <v>464</v>
      </c>
      <c r="D5" s="15" t="s">
        <v>10</v>
      </c>
      <c r="E5" s="15" t="s">
        <v>258</v>
      </c>
      <c r="F5" s="16">
        <v>131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33.75" customHeight="1" x14ac:dyDescent="0.25">
      <c r="A6" s="29"/>
      <c r="B6" s="17" t="s">
        <v>299</v>
      </c>
      <c r="C6" s="15" t="s">
        <v>465</v>
      </c>
      <c r="D6" s="15" t="s">
        <v>10</v>
      </c>
      <c r="E6" s="15" t="s">
        <v>466</v>
      </c>
      <c r="F6" s="16">
        <v>65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33.75" customHeight="1" x14ac:dyDescent="0.25">
      <c r="A7" s="29"/>
      <c r="B7" s="17" t="s">
        <v>450</v>
      </c>
      <c r="C7" s="15" t="s">
        <v>465</v>
      </c>
      <c r="D7" s="15" t="s">
        <v>10</v>
      </c>
      <c r="E7" s="15" t="s">
        <v>467</v>
      </c>
      <c r="F7" s="16">
        <v>76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33.75" customHeight="1" x14ac:dyDescent="0.25">
      <c r="A8" s="30"/>
      <c r="B8" s="17" t="s">
        <v>421</v>
      </c>
      <c r="C8" s="15" t="s">
        <v>468</v>
      </c>
      <c r="D8" s="15" t="s">
        <v>10</v>
      </c>
      <c r="E8" s="15" t="s">
        <v>112</v>
      </c>
      <c r="F8" s="16">
        <v>40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33.75" customHeight="1" x14ac:dyDescent="0.25">
      <c r="A9" s="8"/>
      <c r="B9" s="18"/>
      <c r="C9" s="18"/>
      <c r="D9" s="9"/>
      <c r="E9" s="9"/>
      <c r="F9" s="10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3.75" customHeight="1" x14ac:dyDescent="0.25">
      <c r="A10" s="36" t="s">
        <v>19</v>
      </c>
      <c r="B10" s="17" t="s">
        <v>314</v>
      </c>
      <c r="C10" s="15" t="s">
        <v>305</v>
      </c>
      <c r="D10" s="15" t="s">
        <v>10</v>
      </c>
      <c r="E10" s="15" t="s">
        <v>429</v>
      </c>
      <c r="F10" s="16">
        <v>195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3.75" customHeight="1" x14ac:dyDescent="0.25">
      <c r="A11" s="29"/>
      <c r="B11" s="17" t="s">
        <v>16</v>
      </c>
      <c r="C11" s="15" t="s">
        <v>469</v>
      </c>
      <c r="D11" s="15" t="s">
        <v>10</v>
      </c>
      <c r="E11" s="15" t="s">
        <v>470</v>
      </c>
      <c r="F11" s="16">
        <v>96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33.75" customHeight="1" x14ac:dyDescent="0.25">
      <c r="A12" s="29"/>
      <c r="B12" s="17" t="s">
        <v>336</v>
      </c>
      <c r="C12" s="15" t="s">
        <v>471</v>
      </c>
      <c r="D12" s="15" t="s">
        <v>10</v>
      </c>
      <c r="E12" s="15" t="s">
        <v>426</v>
      </c>
      <c r="F12" s="16">
        <v>97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33.75" customHeight="1" x14ac:dyDescent="0.25">
      <c r="A13" s="30"/>
      <c r="B13" s="17" t="s">
        <v>472</v>
      </c>
      <c r="C13" s="15" t="s">
        <v>473</v>
      </c>
      <c r="D13" s="15" t="s">
        <v>10</v>
      </c>
      <c r="E13" s="15" t="s">
        <v>474</v>
      </c>
      <c r="F13" s="16">
        <v>341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33.75" customHeight="1" x14ac:dyDescent="0.25">
      <c r="A14" s="8"/>
      <c r="B14" s="18"/>
      <c r="C14" s="18"/>
      <c r="D14" s="9"/>
      <c r="E14" s="9"/>
      <c r="F14" s="10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33.75" customHeight="1" x14ac:dyDescent="0.25">
      <c r="A15" s="33" t="s">
        <v>32</v>
      </c>
      <c r="B15" s="17" t="s">
        <v>163</v>
      </c>
      <c r="C15" s="15" t="s">
        <v>475</v>
      </c>
      <c r="D15" s="15" t="s">
        <v>54</v>
      </c>
      <c r="E15" s="15" t="s">
        <v>476</v>
      </c>
      <c r="F15" s="16">
        <v>18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33.75" customHeight="1" x14ac:dyDescent="0.25">
      <c r="A16" s="29"/>
      <c r="B16" s="17" t="s">
        <v>477</v>
      </c>
      <c r="C16" s="15" t="s">
        <v>478</v>
      </c>
      <c r="D16" s="15" t="s">
        <v>54</v>
      </c>
      <c r="E16" s="15" t="s">
        <v>479</v>
      </c>
      <c r="F16" s="16">
        <v>84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33.75" customHeight="1" x14ac:dyDescent="0.25">
      <c r="A17" s="30"/>
      <c r="B17" s="17" t="s">
        <v>480</v>
      </c>
      <c r="C17" s="15" t="s">
        <v>481</v>
      </c>
      <c r="D17" s="15" t="s">
        <v>73</v>
      </c>
      <c r="E17" s="15" t="s">
        <v>482</v>
      </c>
      <c r="F17" s="16">
        <v>80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33.75" customHeight="1" x14ac:dyDescent="0.25">
      <c r="A18" s="8"/>
      <c r="B18" s="18"/>
      <c r="C18" s="18"/>
      <c r="D18" s="9"/>
      <c r="E18" s="9"/>
      <c r="F18" s="10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33.75" customHeight="1" x14ac:dyDescent="0.25">
      <c r="A19" s="33" t="s">
        <v>51</v>
      </c>
      <c r="B19" s="17" t="s">
        <v>266</v>
      </c>
      <c r="C19" s="15" t="s">
        <v>483</v>
      </c>
      <c r="D19" s="15" t="s">
        <v>10</v>
      </c>
      <c r="E19" s="15" t="s">
        <v>118</v>
      </c>
      <c r="F19" s="16">
        <v>40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33.75" customHeight="1" x14ac:dyDescent="0.25">
      <c r="A20" s="29"/>
      <c r="B20" s="17" t="s">
        <v>133</v>
      </c>
      <c r="C20" s="15" t="s">
        <v>484</v>
      </c>
      <c r="D20" s="15" t="s">
        <v>10</v>
      </c>
      <c r="E20" s="15" t="s">
        <v>135</v>
      </c>
      <c r="F20" s="16">
        <v>50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33.75" customHeight="1" x14ac:dyDescent="0.25">
      <c r="A21" s="29"/>
      <c r="B21" s="17" t="s">
        <v>421</v>
      </c>
      <c r="C21" s="15" t="s">
        <v>485</v>
      </c>
      <c r="D21" s="15" t="s">
        <v>10</v>
      </c>
      <c r="E21" s="15" t="s">
        <v>120</v>
      </c>
      <c r="F21" s="16">
        <v>90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33.75" customHeight="1" x14ac:dyDescent="0.25">
      <c r="A22" s="29"/>
      <c r="B22" s="17" t="s">
        <v>75</v>
      </c>
      <c r="C22" s="15" t="s">
        <v>486</v>
      </c>
      <c r="D22" s="15" t="s">
        <v>10</v>
      </c>
      <c r="E22" s="15" t="s">
        <v>115</v>
      </c>
      <c r="F22" s="16">
        <v>34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33.75" customHeight="1" x14ac:dyDescent="0.25">
      <c r="A23" s="30"/>
      <c r="B23" s="17" t="s">
        <v>81</v>
      </c>
      <c r="C23" s="15" t="s">
        <v>487</v>
      </c>
      <c r="D23" s="15" t="s">
        <v>10</v>
      </c>
      <c r="E23" s="15" t="s">
        <v>256</v>
      </c>
      <c r="F23" s="16">
        <v>90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33.75" customHeight="1" x14ac:dyDescent="0.25">
      <c r="A24" s="8"/>
      <c r="B24" s="18"/>
      <c r="C24" s="18"/>
      <c r="D24" s="9"/>
      <c r="E24" s="9"/>
      <c r="F24" s="10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33.75" customHeight="1" x14ac:dyDescent="0.25">
      <c r="A25" s="33" t="s">
        <v>68</v>
      </c>
      <c r="B25" s="17" t="s">
        <v>430</v>
      </c>
      <c r="C25" s="15" t="s">
        <v>331</v>
      </c>
      <c r="D25" s="15" t="s">
        <v>10</v>
      </c>
      <c r="E25" s="15" t="s">
        <v>488</v>
      </c>
      <c r="F25" s="16">
        <v>255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33.75" customHeight="1" x14ac:dyDescent="0.25">
      <c r="A26" s="29"/>
      <c r="B26" s="17" t="s">
        <v>423</v>
      </c>
      <c r="C26" s="15" t="s">
        <v>331</v>
      </c>
      <c r="D26" s="15" t="s">
        <v>10</v>
      </c>
      <c r="E26" s="15" t="s">
        <v>489</v>
      </c>
      <c r="F26" s="16">
        <v>142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33.75" customHeight="1" x14ac:dyDescent="0.25">
      <c r="A27" s="29"/>
      <c r="B27" s="17" t="s">
        <v>490</v>
      </c>
      <c r="C27" s="15" t="s">
        <v>491</v>
      </c>
      <c r="D27" s="15" t="s">
        <v>10</v>
      </c>
      <c r="E27" s="15" t="s">
        <v>492</v>
      </c>
      <c r="F27" s="16">
        <v>86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33.75" customHeight="1" x14ac:dyDescent="0.25">
      <c r="A28" s="29"/>
      <c r="B28" s="17" t="s">
        <v>228</v>
      </c>
      <c r="C28" s="15" t="s">
        <v>493</v>
      </c>
      <c r="D28" s="15" t="s">
        <v>10</v>
      </c>
      <c r="E28" s="15" t="s">
        <v>230</v>
      </c>
      <c r="F28" s="16">
        <v>102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33.75" customHeight="1" x14ac:dyDescent="0.25">
      <c r="A29" s="29"/>
      <c r="B29" s="17" t="s">
        <v>228</v>
      </c>
      <c r="C29" s="15" t="s">
        <v>493</v>
      </c>
      <c r="D29" s="15" t="s">
        <v>10</v>
      </c>
      <c r="E29" s="15" t="s">
        <v>231</v>
      </c>
      <c r="F29" s="16">
        <v>28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33.75" customHeight="1" x14ac:dyDescent="0.25">
      <c r="A30" s="30"/>
      <c r="B30" s="17" t="s">
        <v>329</v>
      </c>
      <c r="C30" s="15" t="s">
        <v>494</v>
      </c>
      <c r="D30" s="15" t="s">
        <v>10</v>
      </c>
      <c r="E30" s="15" t="s">
        <v>220</v>
      </c>
      <c r="F30" s="16">
        <v>53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33.75" customHeight="1" x14ac:dyDescent="0.25">
      <c r="A31" s="8"/>
      <c r="B31" s="18"/>
      <c r="C31" s="18"/>
      <c r="D31" s="9"/>
      <c r="E31" s="9"/>
      <c r="F31" s="10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33.75" customHeight="1" x14ac:dyDescent="0.25">
      <c r="A32" s="33" t="s">
        <v>85</v>
      </c>
      <c r="B32" s="17" t="s">
        <v>299</v>
      </c>
      <c r="C32" s="15" t="s">
        <v>495</v>
      </c>
      <c r="D32" s="15" t="s">
        <v>10</v>
      </c>
      <c r="E32" s="15" t="s">
        <v>280</v>
      </c>
      <c r="F32" s="16">
        <v>4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33.75" customHeight="1" x14ac:dyDescent="0.25">
      <c r="A33" s="29"/>
      <c r="B33" s="17" t="s">
        <v>422</v>
      </c>
      <c r="C33" s="15" t="s">
        <v>496</v>
      </c>
      <c r="D33" s="15" t="s">
        <v>10</v>
      </c>
      <c r="E33" s="15" t="s">
        <v>225</v>
      </c>
      <c r="F33" s="16">
        <v>203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33.75" customHeight="1" x14ac:dyDescent="0.25">
      <c r="A34" s="30"/>
      <c r="B34" s="17" t="s">
        <v>497</v>
      </c>
      <c r="C34" s="15" t="s">
        <v>498</v>
      </c>
      <c r="D34" s="15" t="s">
        <v>10</v>
      </c>
      <c r="E34" s="15" t="s">
        <v>44</v>
      </c>
      <c r="F34" s="16">
        <v>139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28.5" customHeight="1" x14ac:dyDescent="0.25">
      <c r="B35" s="19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28.5" customHeight="1" x14ac:dyDescent="0.25">
      <c r="B36" s="19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28.5" customHeight="1" x14ac:dyDescent="0.25">
      <c r="B37" s="19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28.5" customHeight="1" x14ac:dyDescent="0.25">
      <c r="B38" s="19"/>
    </row>
    <row r="39" spans="1:26" ht="28.5" customHeight="1" x14ac:dyDescent="0.25">
      <c r="B39" s="19"/>
    </row>
    <row r="40" spans="1:26" ht="28.5" customHeight="1" x14ac:dyDescent="0.25">
      <c r="B40" s="19"/>
    </row>
    <row r="41" spans="1:26" ht="28.5" customHeight="1" x14ac:dyDescent="0.25">
      <c r="B41" s="19"/>
    </row>
    <row r="42" spans="1:26" ht="28.5" customHeight="1" x14ac:dyDescent="0.25">
      <c r="B42" s="19"/>
    </row>
    <row r="43" spans="1:26" ht="28.5" customHeight="1" x14ac:dyDescent="0.25">
      <c r="B43" s="19"/>
    </row>
    <row r="44" spans="1:26" ht="28.5" customHeight="1" x14ac:dyDescent="0.25">
      <c r="B44" s="19"/>
    </row>
    <row r="45" spans="1:26" ht="28.5" customHeight="1" x14ac:dyDescent="0.25">
      <c r="B45" s="19"/>
    </row>
    <row r="46" spans="1:26" ht="28.5" customHeight="1" x14ac:dyDescent="0.25">
      <c r="B46" s="19"/>
    </row>
    <row r="47" spans="1:26" ht="28.5" customHeight="1" x14ac:dyDescent="0.25">
      <c r="B47" s="19"/>
    </row>
    <row r="48" spans="1:26" ht="28.5" customHeight="1" x14ac:dyDescent="0.25">
      <c r="B48" s="19"/>
    </row>
    <row r="49" spans="2:2" ht="28.5" customHeight="1" x14ac:dyDescent="0.25">
      <c r="B49" s="19"/>
    </row>
    <row r="50" spans="2:2" ht="28.5" customHeight="1" x14ac:dyDescent="0.25">
      <c r="B50" s="19"/>
    </row>
    <row r="51" spans="2:2" ht="28.5" customHeight="1" x14ac:dyDescent="0.25">
      <c r="B51" s="19"/>
    </row>
    <row r="52" spans="2:2" ht="28.5" customHeight="1" x14ac:dyDescent="0.25">
      <c r="B52" s="19"/>
    </row>
    <row r="53" spans="2:2" ht="28.5" customHeight="1" x14ac:dyDescent="0.25">
      <c r="B53" s="19"/>
    </row>
    <row r="54" spans="2:2" ht="28.5" customHeight="1" x14ac:dyDescent="0.25">
      <c r="B54" s="19"/>
    </row>
    <row r="55" spans="2:2" ht="28.5" customHeight="1" x14ac:dyDescent="0.25">
      <c r="B55" s="19"/>
    </row>
    <row r="56" spans="2:2" ht="28.5" customHeight="1" x14ac:dyDescent="0.25">
      <c r="B56" s="19"/>
    </row>
    <row r="57" spans="2:2" ht="28.5" customHeight="1" x14ac:dyDescent="0.25">
      <c r="B57" s="19"/>
    </row>
    <row r="58" spans="2:2" ht="28.5" customHeight="1" x14ac:dyDescent="0.25">
      <c r="B58" s="19"/>
    </row>
    <row r="59" spans="2:2" ht="28.5" customHeight="1" x14ac:dyDescent="0.25">
      <c r="B59" s="19"/>
    </row>
    <row r="60" spans="2:2" ht="28.5" customHeight="1" x14ac:dyDescent="0.25">
      <c r="B60" s="19"/>
    </row>
    <row r="61" spans="2:2" ht="28.5" customHeight="1" x14ac:dyDescent="0.25">
      <c r="B61" s="19"/>
    </row>
    <row r="62" spans="2:2" ht="28.5" customHeight="1" x14ac:dyDescent="0.25">
      <c r="B62" s="19"/>
    </row>
    <row r="63" spans="2:2" ht="28.5" customHeight="1" x14ac:dyDescent="0.25">
      <c r="B63" s="19"/>
    </row>
    <row r="64" spans="2:2" ht="28.5" customHeight="1" x14ac:dyDescent="0.25">
      <c r="B64" s="19"/>
    </row>
    <row r="65" spans="2:2" ht="28.5" customHeight="1" x14ac:dyDescent="0.25">
      <c r="B65" s="19"/>
    </row>
    <row r="66" spans="2:2" ht="28.5" customHeight="1" x14ac:dyDescent="0.25">
      <c r="B66" s="19"/>
    </row>
    <row r="67" spans="2:2" ht="28.5" customHeight="1" x14ac:dyDescent="0.25">
      <c r="B67" s="19"/>
    </row>
    <row r="68" spans="2:2" ht="28.5" customHeight="1" x14ac:dyDescent="0.25">
      <c r="B68" s="19"/>
    </row>
    <row r="69" spans="2:2" ht="28.5" customHeight="1" x14ac:dyDescent="0.25">
      <c r="B69" s="19"/>
    </row>
    <row r="70" spans="2:2" ht="28.5" customHeight="1" x14ac:dyDescent="0.25">
      <c r="B70" s="19"/>
    </row>
    <row r="71" spans="2:2" ht="28.5" customHeight="1" x14ac:dyDescent="0.25">
      <c r="B71" s="19"/>
    </row>
    <row r="72" spans="2:2" ht="28.5" customHeight="1" x14ac:dyDescent="0.25">
      <c r="B72" s="19"/>
    </row>
    <row r="73" spans="2:2" ht="28.5" customHeight="1" x14ac:dyDescent="0.25">
      <c r="B73" s="19"/>
    </row>
    <row r="74" spans="2:2" ht="28.5" customHeight="1" x14ac:dyDescent="0.25">
      <c r="B74" s="19"/>
    </row>
    <row r="75" spans="2:2" ht="28.5" customHeight="1" x14ac:dyDescent="0.25">
      <c r="B75" s="19"/>
    </row>
    <row r="76" spans="2:2" ht="28.5" customHeight="1" x14ac:dyDescent="0.25">
      <c r="B76" s="19"/>
    </row>
    <row r="77" spans="2:2" ht="28.5" customHeight="1" x14ac:dyDescent="0.25">
      <c r="B77" s="19"/>
    </row>
    <row r="78" spans="2:2" ht="28.5" customHeight="1" x14ac:dyDescent="0.25">
      <c r="B78" s="19"/>
    </row>
    <row r="79" spans="2:2" ht="28.5" customHeight="1" x14ac:dyDescent="0.25">
      <c r="B79" s="19"/>
    </row>
    <row r="80" spans="2:2" ht="28.5" customHeight="1" x14ac:dyDescent="0.25">
      <c r="B80" s="19"/>
    </row>
    <row r="81" spans="2:2" ht="28.5" customHeight="1" x14ac:dyDescent="0.25">
      <c r="B81" s="19"/>
    </row>
    <row r="82" spans="2:2" ht="28.5" customHeight="1" x14ac:dyDescent="0.25">
      <c r="B82" s="19"/>
    </row>
    <row r="83" spans="2:2" ht="28.5" customHeight="1" x14ac:dyDescent="0.25">
      <c r="B83" s="19"/>
    </row>
    <row r="84" spans="2:2" ht="28.5" customHeight="1" x14ac:dyDescent="0.25">
      <c r="B84" s="19"/>
    </row>
    <row r="85" spans="2:2" ht="28.5" customHeight="1" x14ac:dyDescent="0.25">
      <c r="B85" s="19"/>
    </row>
    <row r="86" spans="2:2" ht="28.5" customHeight="1" x14ac:dyDescent="0.25">
      <c r="B86" s="19"/>
    </row>
    <row r="87" spans="2:2" ht="28.5" customHeight="1" x14ac:dyDescent="0.25">
      <c r="B87" s="19"/>
    </row>
    <row r="88" spans="2:2" ht="28.5" customHeight="1" x14ac:dyDescent="0.25">
      <c r="B88" s="19"/>
    </row>
    <row r="89" spans="2:2" ht="28.5" customHeight="1" x14ac:dyDescent="0.25">
      <c r="B89" s="19"/>
    </row>
    <row r="90" spans="2:2" ht="28.5" customHeight="1" x14ac:dyDescent="0.25">
      <c r="B90" s="19"/>
    </row>
    <row r="91" spans="2:2" ht="28.5" customHeight="1" x14ac:dyDescent="0.25">
      <c r="B91" s="19"/>
    </row>
    <row r="92" spans="2:2" ht="28.5" customHeight="1" x14ac:dyDescent="0.25">
      <c r="B92" s="19"/>
    </row>
    <row r="93" spans="2:2" ht="28.5" customHeight="1" x14ac:dyDescent="0.25">
      <c r="B93" s="19"/>
    </row>
    <row r="94" spans="2:2" ht="28.5" customHeight="1" x14ac:dyDescent="0.25">
      <c r="B94" s="19"/>
    </row>
    <row r="95" spans="2:2" ht="28.5" customHeight="1" x14ac:dyDescent="0.25">
      <c r="B95" s="19"/>
    </row>
    <row r="96" spans="2:2" ht="28.5" customHeight="1" x14ac:dyDescent="0.25">
      <c r="B96" s="19"/>
    </row>
    <row r="97" spans="2:2" ht="28.5" customHeight="1" x14ac:dyDescent="0.25">
      <c r="B97" s="19"/>
    </row>
    <row r="98" spans="2:2" ht="28.5" customHeight="1" x14ac:dyDescent="0.25">
      <c r="B98" s="19"/>
    </row>
    <row r="99" spans="2:2" ht="28.5" customHeight="1" x14ac:dyDescent="0.25">
      <c r="B99" s="19"/>
    </row>
    <row r="100" spans="2:2" ht="28.5" customHeight="1" x14ac:dyDescent="0.25">
      <c r="B100" s="19"/>
    </row>
    <row r="101" spans="2:2" ht="28.5" customHeight="1" x14ac:dyDescent="0.25">
      <c r="B101" s="19"/>
    </row>
    <row r="102" spans="2:2" ht="28.5" customHeight="1" x14ac:dyDescent="0.25">
      <c r="B102" s="19"/>
    </row>
    <row r="103" spans="2:2" ht="28.5" customHeight="1" x14ac:dyDescent="0.25">
      <c r="B103" s="19"/>
    </row>
    <row r="104" spans="2:2" ht="28.5" customHeight="1" x14ac:dyDescent="0.25">
      <c r="B104" s="19"/>
    </row>
    <row r="105" spans="2:2" ht="28.5" customHeight="1" x14ac:dyDescent="0.25">
      <c r="B105" s="19"/>
    </row>
    <row r="106" spans="2:2" ht="28.5" customHeight="1" x14ac:dyDescent="0.25">
      <c r="B106" s="19"/>
    </row>
    <row r="107" spans="2:2" ht="28.5" customHeight="1" x14ac:dyDescent="0.25">
      <c r="B107" s="19"/>
    </row>
    <row r="108" spans="2:2" ht="28.5" customHeight="1" x14ac:dyDescent="0.25">
      <c r="B108" s="19"/>
    </row>
    <row r="109" spans="2:2" ht="28.5" customHeight="1" x14ac:dyDescent="0.25">
      <c r="B109" s="19"/>
    </row>
    <row r="110" spans="2:2" ht="28.5" customHeight="1" x14ac:dyDescent="0.25">
      <c r="B110" s="19"/>
    </row>
    <row r="111" spans="2:2" ht="28.5" customHeight="1" x14ac:dyDescent="0.25">
      <c r="B111" s="19"/>
    </row>
    <row r="112" spans="2:2" ht="28.5" customHeight="1" x14ac:dyDescent="0.25">
      <c r="B112" s="19"/>
    </row>
    <row r="113" spans="2:2" ht="28.5" customHeight="1" x14ac:dyDescent="0.25">
      <c r="B113" s="19"/>
    </row>
    <row r="114" spans="2:2" ht="28.5" customHeight="1" x14ac:dyDescent="0.25">
      <c r="B114" s="19"/>
    </row>
    <row r="115" spans="2:2" ht="28.5" customHeight="1" x14ac:dyDescent="0.25">
      <c r="B115" s="19"/>
    </row>
    <row r="116" spans="2:2" ht="28.5" customHeight="1" x14ac:dyDescent="0.25">
      <c r="B116" s="19"/>
    </row>
    <row r="117" spans="2:2" ht="28.5" customHeight="1" x14ac:dyDescent="0.25">
      <c r="B117" s="19"/>
    </row>
    <row r="118" spans="2:2" ht="28.5" customHeight="1" x14ac:dyDescent="0.25">
      <c r="B118" s="19"/>
    </row>
    <row r="119" spans="2:2" ht="28.5" customHeight="1" x14ac:dyDescent="0.25">
      <c r="B119" s="19"/>
    </row>
    <row r="120" spans="2:2" ht="28.5" customHeight="1" x14ac:dyDescent="0.25">
      <c r="B120" s="19"/>
    </row>
    <row r="121" spans="2:2" ht="28.5" customHeight="1" x14ac:dyDescent="0.25">
      <c r="B121" s="19"/>
    </row>
    <row r="122" spans="2:2" ht="28.5" customHeight="1" x14ac:dyDescent="0.25">
      <c r="B122" s="19"/>
    </row>
    <row r="123" spans="2:2" ht="28.5" customHeight="1" x14ac:dyDescent="0.25">
      <c r="B123" s="19"/>
    </row>
    <row r="124" spans="2:2" ht="28.5" customHeight="1" x14ac:dyDescent="0.25">
      <c r="B124" s="19"/>
    </row>
    <row r="125" spans="2:2" ht="28.5" customHeight="1" x14ac:dyDescent="0.25">
      <c r="B125" s="19"/>
    </row>
    <row r="126" spans="2:2" ht="28.5" customHeight="1" x14ac:dyDescent="0.25">
      <c r="B126" s="19"/>
    </row>
    <row r="127" spans="2:2" ht="28.5" customHeight="1" x14ac:dyDescent="0.25">
      <c r="B127" s="19"/>
    </row>
    <row r="128" spans="2:2" ht="28.5" customHeight="1" x14ac:dyDescent="0.25">
      <c r="B128" s="19"/>
    </row>
    <row r="129" spans="2:2" ht="28.5" customHeight="1" x14ac:dyDescent="0.25">
      <c r="B129" s="19"/>
    </row>
    <row r="130" spans="2:2" ht="28.5" customHeight="1" x14ac:dyDescent="0.25">
      <c r="B130" s="19"/>
    </row>
    <row r="131" spans="2:2" ht="28.5" customHeight="1" x14ac:dyDescent="0.25">
      <c r="B131" s="19"/>
    </row>
    <row r="132" spans="2:2" ht="28.5" customHeight="1" x14ac:dyDescent="0.25">
      <c r="B132" s="19"/>
    </row>
    <row r="133" spans="2:2" ht="28.5" customHeight="1" x14ac:dyDescent="0.25">
      <c r="B133" s="19"/>
    </row>
    <row r="134" spans="2:2" ht="28.5" customHeight="1" x14ac:dyDescent="0.25">
      <c r="B134" s="19"/>
    </row>
    <row r="135" spans="2:2" ht="28.5" customHeight="1" x14ac:dyDescent="0.25">
      <c r="B135" s="19"/>
    </row>
    <row r="136" spans="2:2" ht="28.5" customHeight="1" x14ac:dyDescent="0.25">
      <c r="B136" s="19"/>
    </row>
    <row r="137" spans="2:2" ht="28.5" customHeight="1" x14ac:dyDescent="0.25">
      <c r="B137" s="19"/>
    </row>
    <row r="138" spans="2:2" ht="28.5" customHeight="1" x14ac:dyDescent="0.25">
      <c r="B138" s="19"/>
    </row>
    <row r="139" spans="2:2" ht="28.5" customHeight="1" x14ac:dyDescent="0.25">
      <c r="B139" s="19"/>
    </row>
    <row r="140" spans="2:2" ht="28.5" customHeight="1" x14ac:dyDescent="0.25">
      <c r="B140" s="19"/>
    </row>
    <row r="141" spans="2:2" ht="28.5" customHeight="1" x14ac:dyDescent="0.25">
      <c r="B141" s="19"/>
    </row>
    <row r="142" spans="2:2" ht="28.5" customHeight="1" x14ac:dyDescent="0.25">
      <c r="B142" s="19"/>
    </row>
    <row r="143" spans="2:2" ht="28.5" customHeight="1" x14ac:dyDescent="0.25">
      <c r="B143" s="19"/>
    </row>
    <row r="144" spans="2:2" ht="28.5" customHeight="1" x14ac:dyDescent="0.25">
      <c r="B144" s="19"/>
    </row>
    <row r="145" spans="2:2" ht="28.5" customHeight="1" x14ac:dyDescent="0.25">
      <c r="B145" s="19"/>
    </row>
    <row r="146" spans="2:2" ht="28.5" customHeight="1" x14ac:dyDescent="0.25">
      <c r="B146" s="19"/>
    </row>
    <row r="147" spans="2:2" ht="28.5" customHeight="1" x14ac:dyDescent="0.25">
      <c r="B147" s="19"/>
    </row>
    <row r="148" spans="2:2" ht="28.5" customHeight="1" x14ac:dyDescent="0.25">
      <c r="B148" s="19"/>
    </row>
    <row r="149" spans="2:2" ht="28.5" customHeight="1" x14ac:dyDescent="0.25">
      <c r="B149" s="19"/>
    </row>
    <row r="150" spans="2:2" ht="28.5" customHeight="1" x14ac:dyDescent="0.25">
      <c r="B150" s="19"/>
    </row>
    <row r="151" spans="2:2" ht="28.5" customHeight="1" x14ac:dyDescent="0.25">
      <c r="B151" s="19"/>
    </row>
    <row r="152" spans="2:2" ht="28.5" customHeight="1" x14ac:dyDescent="0.25">
      <c r="B152" s="19"/>
    </row>
    <row r="153" spans="2:2" ht="28.5" customHeight="1" x14ac:dyDescent="0.25">
      <c r="B153" s="19"/>
    </row>
    <row r="154" spans="2:2" ht="28.5" customHeight="1" x14ac:dyDescent="0.25">
      <c r="B154" s="19"/>
    </row>
    <row r="155" spans="2:2" ht="28.5" customHeight="1" x14ac:dyDescent="0.25">
      <c r="B155" s="19"/>
    </row>
    <row r="156" spans="2:2" ht="28.5" customHeight="1" x14ac:dyDescent="0.25">
      <c r="B156" s="19"/>
    </row>
    <row r="157" spans="2:2" ht="28.5" customHeight="1" x14ac:dyDescent="0.25">
      <c r="B157" s="19"/>
    </row>
    <row r="158" spans="2:2" ht="28.5" customHeight="1" x14ac:dyDescent="0.25">
      <c r="B158" s="19"/>
    </row>
    <row r="159" spans="2:2" ht="28.5" customHeight="1" x14ac:dyDescent="0.25">
      <c r="B159" s="19"/>
    </row>
    <row r="160" spans="2:2" ht="28.5" customHeight="1" x14ac:dyDescent="0.25">
      <c r="B160" s="19"/>
    </row>
    <row r="161" spans="2:2" ht="28.5" customHeight="1" x14ac:dyDescent="0.25">
      <c r="B161" s="19"/>
    </row>
    <row r="162" spans="2:2" ht="28.5" customHeight="1" x14ac:dyDescent="0.25">
      <c r="B162" s="19"/>
    </row>
    <row r="163" spans="2:2" ht="28.5" customHeight="1" x14ac:dyDescent="0.25">
      <c r="B163" s="19"/>
    </row>
    <row r="164" spans="2:2" ht="28.5" customHeight="1" x14ac:dyDescent="0.25">
      <c r="B164" s="19"/>
    </row>
    <row r="165" spans="2:2" ht="28.5" customHeight="1" x14ac:dyDescent="0.25">
      <c r="B165" s="19"/>
    </row>
    <row r="166" spans="2:2" ht="28.5" customHeight="1" x14ac:dyDescent="0.25">
      <c r="B166" s="19"/>
    </row>
    <row r="167" spans="2:2" ht="28.5" customHeight="1" x14ac:dyDescent="0.25">
      <c r="B167" s="19"/>
    </row>
    <row r="168" spans="2:2" ht="28.5" customHeight="1" x14ac:dyDescent="0.25">
      <c r="B168" s="19"/>
    </row>
    <row r="169" spans="2:2" ht="28.5" customHeight="1" x14ac:dyDescent="0.25">
      <c r="B169" s="19"/>
    </row>
    <row r="170" spans="2:2" ht="28.5" customHeight="1" x14ac:dyDescent="0.25">
      <c r="B170" s="19"/>
    </row>
    <row r="171" spans="2:2" ht="28.5" customHeight="1" x14ac:dyDescent="0.25">
      <c r="B171" s="19"/>
    </row>
    <row r="172" spans="2:2" ht="28.5" customHeight="1" x14ac:dyDescent="0.25">
      <c r="B172" s="19"/>
    </row>
    <row r="173" spans="2:2" ht="28.5" customHeight="1" x14ac:dyDescent="0.25">
      <c r="B173" s="19"/>
    </row>
    <row r="174" spans="2:2" ht="28.5" customHeight="1" x14ac:dyDescent="0.25">
      <c r="B174" s="19"/>
    </row>
    <row r="175" spans="2:2" ht="28.5" customHeight="1" x14ac:dyDescent="0.25">
      <c r="B175" s="19"/>
    </row>
    <row r="176" spans="2:2" ht="28.5" customHeight="1" x14ac:dyDescent="0.25">
      <c r="B176" s="19"/>
    </row>
    <row r="177" spans="2:2" ht="28.5" customHeight="1" x14ac:dyDescent="0.25">
      <c r="B177" s="19"/>
    </row>
    <row r="178" spans="2:2" ht="28.5" customHeight="1" x14ac:dyDescent="0.25">
      <c r="B178" s="19"/>
    </row>
    <row r="179" spans="2:2" ht="28.5" customHeight="1" x14ac:dyDescent="0.25">
      <c r="B179" s="19"/>
    </row>
    <row r="180" spans="2:2" ht="28.5" customHeight="1" x14ac:dyDescent="0.25">
      <c r="B180" s="19"/>
    </row>
    <row r="181" spans="2:2" ht="28.5" customHeight="1" x14ac:dyDescent="0.25">
      <c r="B181" s="19"/>
    </row>
    <row r="182" spans="2:2" ht="28.5" customHeight="1" x14ac:dyDescent="0.25">
      <c r="B182" s="19"/>
    </row>
    <row r="183" spans="2:2" ht="28.5" customHeight="1" x14ac:dyDescent="0.25">
      <c r="B183" s="19"/>
    </row>
    <row r="184" spans="2:2" ht="28.5" customHeight="1" x14ac:dyDescent="0.25">
      <c r="B184" s="19"/>
    </row>
    <row r="185" spans="2:2" ht="28.5" customHeight="1" x14ac:dyDescent="0.25">
      <c r="B185" s="19"/>
    </row>
    <row r="186" spans="2:2" ht="28.5" customHeight="1" x14ac:dyDescent="0.25">
      <c r="B186" s="19"/>
    </row>
    <row r="187" spans="2:2" ht="28.5" customHeight="1" x14ac:dyDescent="0.25">
      <c r="B187" s="19"/>
    </row>
    <row r="188" spans="2:2" ht="28.5" customHeight="1" x14ac:dyDescent="0.25">
      <c r="B188" s="19"/>
    </row>
    <row r="189" spans="2:2" ht="28.5" customHeight="1" x14ac:dyDescent="0.25">
      <c r="B189" s="19"/>
    </row>
    <row r="190" spans="2:2" ht="28.5" customHeight="1" x14ac:dyDescent="0.25">
      <c r="B190" s="19"/>
    </row>
    <row r="191" spans="2:2" ht="28.5" customHeight="1" x14ac:dyDescent="0.25">
      <c r="B191" s="19"/>
    </row>
    <row r="192" spans="2:2" ht="28.5" customHeight="1" x14ac:dyDescent="0.25">
      <c r="B192" s="19"/>
    </row>
    <row r="193" spans="2:2" ht="28.5" customHeight="1" x14ac:dyDescent="0.25">
      <c r="B193" s="19"/>
    </row>
    <row r="194" spans="2:2" ht="28.5" customHeight="1" x14ac:dyDescent="0.25">
      <c r="B194" s="19"/>
    </row>
    <row r="195" spans="2:2" ht="28.5" customHeight="1" x14ac:dyDescent="0.25">
      <c r="B195" s="19"/>
    </row>
    <row r="196" spans="2:2" ht="28.5" customHeight="1" x14ac:dyDescent="0.25">
      <c r="B196" s="19"/>
    </row>
    <row r="197" spans="2:2" ht="28.5" customHeight="1" x14ac:dyDescent="0.25">
      <c r="B197" s="19"/>
    </row>
    <row r="198" spans="2:2" ht="28.5" customHeight="1" x14ac:dyDescent="0.25">
      <c r="B198" s="19"/>
    </row>
    <row r="199" spans="2:2" ht="28.5" customHeight="1" x14ac:dyDescent="0.25">
      <c r="B199" s="19"/>
    </row>
    <row r="200" spans="2:2" ht="28.5" customHeight="1" x14ac:dyDescent="0.25">
      <c r="B200" s="19"/>
    </row>
    <row r="201" spans="2:2" ht="28.5" customHeight="1" x14ac:dyDescent="0.25">
      <c r="B201" s="19"/>
    </row>
    <row r="202" spans="2:2" ht="28.5" customHeight="1" x14ac:dyDescent="0.25">
      <c r="B202" s="19"/>
    </row>
    <row r="203" spans="2:2" ht="28.5" customHeight="1" x14ac:dyDescent="0.25">
      <c r="B203" s="19"/>
    </row>
    <row r="204" spans="2:2" ht="28.5" customHeight="1" x14ac:dyDescent="0.25">
      <c r="B204" s="19"/>
    </row>
    <row r="205" spans="2:2" ht="28.5" customHeight="1" x14ac:dyDescent="0.25">
      <c r="B205" s="19"/>
    </row>
    <row r="206" spans="2:2" ht="28.5" customHeight="1" x14ac:dyDescent="0.25">
      <c r="B206" s="19"/>
    </row>
    <row r="207" spans="2:2" ht="28.5" customHeight="1" x14ac:dyDescent="0.25">
      <c r="B207" s="19"/>
    </row>
    <row r="208" spans="2:2" ht="28.5" customHeight="1" x14ac:dyDescent="0.25">
      <c r="B208" s="19"/>
    </row>
    <row r="209" spans="2:2" ht="28.5" customHeight="1" x14ac:dyDescent="0.25">
      <c r="B209" s="19"/>
    </row>
    <row r="210" spans="2:2" ht="28.5" customHeight="1" x14ac:dyDescent="0.25">
      <c r="B210" s="19"/>
    </row>
    <row r="211" spans="2:2" ht="28.5" customHeight="1" x14ac:dyDescent="0.25">
      <c r="B211" s="19"/>
    </row>
    <row r="212" spans="2:2" ht="28.5" customHeight="1" x14ac:dyDescent="0.25">
      <c r="B212" s="19"/>
    </row>
    <row r="213" spans="2:2" ht="28.5" customHeight="1" x14ac:dyDescent="0.25">
      <c r="B213" s="19"/>
    </row>
    <row r="214" spans="2:2" ht="28.5" customHeight="1" x14ac:dyDescent="0.25">
      <c r="B214" s="19"/>
    </row>
    <row r="215" spans="2:2" ht="28.5" customHeight="1" x14ac:dyDescent="0.25">
      <c r="B215" s="19"/>
    </row>
    <row r="216" spans="2:2" ht="28.5" customHeight="1" x14ac:dyDescent="0.25">
      <c r="B216" s="19"/>
    </row>
    <row r="217" spans="2:2" ht="28.5" customHeight="1" x14ac:dyDescent="0.25">
      <c r="B217" s="19"/>
    </row>
    <row r="218" spans="2:2" ht="28.5" customHeight="1" x14ac:dyDescent="0.25">
      <c r="B218" s="19"/>
    </row>
    <row r="219" spans="2:2" ht="28.5" customHeight="1" x14ac:dyDescent="0.25">
      <c r="B219" s="19"/>
    </row>
    <row r="220" spans="2:2" ht="28.5" customHeight="1" x14ac:dyDescent="0.25">
      <c r="B220" s="19"/>
    </row>
    <row r="221" spans="2:2" ht="28.5" customHeight="1" x14ac:dyDescent="0.25">
      <c r="B221" s="19"/>
    </row>
    <row r="222" spans="2:2" ht="28.5" customHeight="1" x14ac:dyDescent="0.25">
      <c r="B222" s="19"/>
    </row>
    <row r="223" spans="2:2" ht="28.5" customHeight="1" x14ac:dyDescent="0.25">
      <c r="B223" s="19"/>
    </row>
    <row r="224" spans="2:2" ht="28.5" customHeight="1" x14ac:dyDescent="0.25">
      <c r="B224" s="19"/>
    </row>
    <row r="225" spans="2:2" ht="28.5" customHeight="1" x14ac:dyDescent="0.25">
      <c r="B225" s="19"/>
    </row>
    <row r="226" spans="2:2" ht="28.5" customHeight="1" x14ac:dyDescent="0.25">
      <c r="B226" s="19"/>
    </row>
    <row r="227" spans="2:2" ht="28.5" customHeight="1" x14ac:dyDescent="0.25">
      <c r="B227" s="19"/>
    </row>
    <row r="228" spans="2:2" ht="28.5" customHeight="1" x14ac:dyDescent="0.25">
      <c r="B228" s="19"/>
    </row>
    <row r="229" spans="2:2" ht="28.5" customHeight="1" x14ac:dyDescent="0.25">
      <c r="B229" s="19"/>
    </row>
    <row r="230" spans="2:2" ht="28.5" customHeight="1" x14ac:dyDescent="0.25">
      <c r="B230" s="19"/>
    </row>
    <row r="231" spans="2:2" ht="28.5" customHeight="1" x14ac:dyDescent="0.25">
      <c r="B231" s="19"/>
    </row>
    <row r="232" spans="2:2" ht="28.5" customHeight="1" x14ac:dyDescent="0.25">
      <c r="B232" s="19"/>
    </row>
    <row r="233" spans="2:2" ht="28.5" customHeight="1" x14ac:dyDescent="0.25">
      <c r="B233" s="19"/>
    </row>
    <row r="234" spans="2:2" ht="28.5" customHeight="1" x14ac:dyDescent="0.25">
      <c r="B234" s="19"/>
    </row>
    <row r="235" spans="2:2" ht="28.5" customHeight="1" x14ac:dyDescent="0.25">
      <c r="B235" s="19"/>
    </row>
    <row r="236" spans="2:2" ht="28.5" customHeight="1" x14ac:dyDescent="0.25">
      <c r="B236" s="19"/>
    </row>
    <row r="237" spans="2:2" ht="28.5" customHeight="1" x14ac:dyDescent="0.25">
      <c r="B237" s="19"/>
    </row>
    <row r="238" spans="2:2" ht="28.5" customHeight="1" x14ac:dyDescent="0.25">
      <c r="B238" s="19"/>
    </row>
    <row r="239" spans="2:2" ht="28.5" customHeight="1" x14ac:dyDescent="0.25">
      <c r="B239" s="19"/>
    </row>
    <row r="240" spans="2:2" ht="28.5" customHeight="1" x14ac:dyDescent="0.25">
      <c r="B240" s="19"/>
    </row>
    <row r="241" spans="2:2" ht="28.5" customHeight="1" x14ac:dyDescent="0.25">
      <c r="B241" s="19"/>
    </row>
    <row r="242" spans="2:2" ht="28.5" customHeight="1" x14ac:dyDescent="0.25">
      <c r="B242" s="19"/>
    </row>
    <row r="243" spans="2:2" ht="28.5" customHeight="1" x14ac:dyDescent="0.25">
      <c r="B243" s="19"/>
    </row>
    <row r="244" spans="2:2" ht="28.5" customHeight="1" x14ac:dyDescent="0.25">
      <c r="B244" s="19"/>
    </row>
    <row r="245" spans="2:2" ht="28.5" customHeight="1" x14ac:dyDescent="0.25">
      <c r="B245" s="19"/>
    </row>
    <row r="246" spans="2:2" ht="28.5" customHeight="1" x14ac:dyDescent="0.25">
      <c r="B246" s="19"/>
    </row>
    <row r="247" spans="2:2" ht="28.5" customHeight="1" x14ac:dyDescent="0.25">
      <c r="B247" s="19"/>
    </row>
    <row r="248" spans="2:2" ht="28.5" customHeight="1" x14ac:dyDescent="0.25">
      <c r="B248" s="19"/>
    </row>
    <row r="249" spans="2:2" ht="28.5" customHeight="1" x14ac:dyDescent="0.25">
      <c r="B249" s="19"/>
    </row>
    <row r="250" spans="2:2" ht="28.5" customHeight="1" x14ac:dyDescent="0.25">
      <c r="B250" s="19"/>
    </row>
    <row r="251" spans="2:2" ht="28.5" customHeight="1" x14ac:dyDescent="0.25">
      <c r="B251" s="19"/>
    </row>
    <row r="252" spans="2:2" ht="28.5" customHeight="1" x14ac:dyDescent="0.25">
      <c r="B252" s="19"/>
    </row>
    <row r="253" spans="2:2" ht="28.5" customHeight="1" x14ac:dyDescent="0.25">
      <c r="B253" s="19"/>
    </row>
    <row r="254" spans="2:2" ht="28.5" customHeight="1" x14ac:dyDescent="0.25">
      <c r="B254" s="19"/>
    </row>
    <row r="255" spans="2:2" ht="28.5" customHeight="1" x14ac:dyDescent="0.25">
      <c r="B255" s="19"/>
    </row>
    <row r="256" spans="2:2" ht="28.5" customHeight="1" x14ac:dyDescent="0.25">
      <c r="B256" s="19"/>
    </row>
    <row r="257" spans="2:2" ht="28.5" customHeight="1" x14ac:dyDescent="0.25">
      <c r="B257" s="19"/>
    </row>
    <row r="258" spans="2:2" ht="28.5" customHeight="1" x14ac:dyDescent="0.25">
      <c r="B258" s="19"/>
    </row>
    <row r="259" spans="2:2" ht="28.5" customHeight="1" x14ac:dyDescent="0.25">
      <c r="B259" s="19"/>
    </row>
    <row r="260" spans="2:2" ht="28.5" customHeight="1" x14ac:dyDescent="0.25">
      <c r="B260" s="19"/>
    </row>
    <row r="261" spans="2:2" ht="28.5" customHeight="1" x14ac:dyDescent="0.25">
      <c r="B261" s="19"/>
    </row>
    <row r="262" spans="2:2" ht="28.5" customHeight="1" x14ac:dyDescent="0.25">
      <c r="B262" s="19"/>
    </row>
    <row r="263" spans="2:2" ht="28.5" customHeight="1" x14ac:dyDescent="0.25">
      <c r="B263" s="19"/>
    </row>
    <row r="264" spans="2:2" ht="28.5" customHeight="1" x14ac:dyDescent="0.25">
      <c r="B264" s="19"/>
    </row>
    <row r="265" spans="2:2" ht="28.5" customHeight="1" x14ac:dyDescent="0.25">
      <c r="B265" s="19"/>
    </row>
    <row r="266" spans="2:2" ht="28.5" customHeight="1" x14ac:dyDescent="0.25">
      <c r="B266" s="19"/>
    </row>
    <row r="267" spans="2:2" ht="28.5" customHeight="1" x14ac:dyDescent="0.25">
      <c r="B267" s="19"/>
    </row>
    <row r="268" spans="2:2" ht="28.5" customHeight="1" x14ac:dyDescent="0.25">
      <c r="B268" s="19"/>
    </row>
    <row r="269" spans="2:2" ht="28.5" customHeight="1" x14ac:dyDescent="0.25">
      <c r="B269" s="19"/>
    </row>
    <row r="270" spans="2:2" ht="28.5" customHeight="1" x14ac:dyDescent="0.25">
      <c r="B270" s="19"/>
    </row>
    <row r="271" spans="2:2" ht="28.5" customHeight="1" x14ac:dyDescent="0.25">
      <c r="B271" s="19"/>
    </row>
    <row r="272" spans="2:2" ht="28.5" customHeight="1" x14ac:dyDescent="0.25">
      <c r="B272" s="19"/>
    </row>
    <row r="273" spans="2:2" ht="28.5" customHeight="1" x14ac:dyDescent="0.25">
      <c r="B273" s="19"/>
    </row>
    <row r="274" spans="2:2" ht="28.5" customHeight="1" x14ac:dyDescent="0.25">
      <c r="B274" s="19"/>
    </row>
    <row r="275" spans="2:2" ht="28.5" customHeight="1" x14ac:dyDescent="0.25">
      <c r="B275" s="19"/>
    </row>
    <row r="276" spans="2:2" ht="28.5" customHeight="1" x14ac:dyDescent="0.25">
      <c r="B276" s="19"/>
    </row>
    <row r="277" spans="2:2" ht="28.5" customHeight="1" x14ac:dyDescent="0.25">
      <c r="B277" s="19"/>
    </row>
    <row r="278" spans="2:2" ht="28.5" customHeight="1" x14ac:dyDescent="0.25">
      <c r="B278" s="19"/>
    </row>
    <row r="279" spans="2:2" ht="28.5" customHeight="1" x14ac:dyDescent="0.25">
      <c r="B279" s="19"/>
    </row>
    <row r="280" spans="2:2" ht="28.5" customHeight="1" x14ac:dyDescent="0.25">
      <c r="B280" s="19"/>
    </row>
    <row r="281" spans="2:2" ht="28.5" customHeight="1" x14ac:dyDescent="0.25">
      <c r="B281" s="19"/>
    </row>
    <row r="282" spans="2:2" ht="28.5" customHeight="1" x14ac:dyDescent="0.25">
      <c r="B282" s="19"/>
    </row>
    <row r="283" spans="2:2" ht="28.5" customHeight="1" x14ac:dyDescent="0.25">
      <c r="B283" s="19"/>
    </row>
    <row r="284" spans="2:2" ht="28.5" customHeight="1" x14ac:dyDescent="0.25">
      <c r="B284" s="19"/>
    </row>
    <row r="285" spans="2:2" ht="28.5" customHeight="1" x14ac:dyDescent="0.25">
      <c r="B285" s="19"/>
    </row>
    <row r="286" spans="2:2" ht="28.5" customHeight="1" x14ac:dyDescent="0.25">
      <c r="B286" s="19"/>
    </row>
    <row r="287" spans="2:2" ht="28.5" customHeight="1" x14ac:dyDescent="0.25">
      <c r="B287" s="19"/>
    </row>
    <row r="288" spans="2:2" ht="28.5" customHeight="1" x14ac:dyDescent="0.25">
      <c r="B288" s="19"/>
    </row>
    <row r="289" spans="2:2" ht="28.5" customHeight="1" x14ac:dyDescent="0.25">
      <c r="B289" s="19"/>
    </row>
    <row r="290" spans="2:2" ht="28.5" customHeight="1" x14ac:dyDescent="0.25">
      <c r="B290" s="19"/>
    </row>
    <row r="291" spans="2:2" ht="28.5" customHeight="1" x14ac:dyDescent="0.25">
      <c r="B291" s="19"/>
    </row>
    <row r="292" spans="2:2" ht="28.5" customHeight="1" x14ac:dyDescent="0.25">
      <c r="B292" s="19"/>
    </row>
    <row r="293" spans="2:2" ht="28.5" customHeight="1" x14ac:dyDescent="0.25">
      <c r="B293" s="19"/>
    </row>
    <row r="294" spans="2:2" ht="28.5" customHeight="1" x14ac:dyDescent="0.25">
      <c r="B294" s="19"/>
    </row>
    <row r="295" spans="2:2" ht="28.5" customHeight="1" x14ac:dyDescent="0.25">
      <c r="B295" s="19"/>
    </row>
    <row r="296" spans="2:2" ht="28.5" customHeight="1" x14ac:dyDescent="0.25">
      <c r="B296" s="19"/>
    </row>
    <row r="297" spans="2:2" ht="28.5" customHeight="1" x14ac:dyDescent="0.25">
      <c r="B297" s="19"/>
    </row>
    <row r="298" spans="2:2" ht="28.5" customHeight="1" x14ac:dyDescent="0.25">
      <c r="B298" s="19"/>
    </row>
    <row r="299" spans="2:2" ht="28.5" customHeight="1" x14ac:dyDescent="0.25">
      <c r="B299" s="19"/>
    </row>
    <row r="300" spans="2:2" ht="28.5" customHeight="1" x14ac:dyDescent="0.25">
      <c r="B300" s="19"/>
    </row>
    <row r="301" spans="2:2" ht="28.5" customHeight="1" x14ac:dyDescent="0.25">
      <c r="B301" s="19"/>
    </row>
    <row r="302" spans="2:2" ht="28.5" customHeight="1" x14ac:dyDescent="0.25">
      <c r="B302" s="19"/>
    </row>
    <row r="303" spans="2:2" ht="28.5" customHeight="1" x14ac:dyDescent="0.25">
      <c r="B303" s="19"/>
    </row>
    <row r="304" spans="2:2" ht="28.5" customHeight="1" x14ac:dyDescent="0.25">
      <c r="B304" s="19"/>
    </row>
    <row r="305" spans="2:2" ht="28.5" customHeight="1" x14ac:dyDescent="0.25">
      <c r="B305" s="19"/>
    </row>
    <row r="306" spans="2:2" ht="28.5" customHeight="1" x14ac:dyDescent="0.25">
      <c r="B306" s="19"/>
    </row>
    <row r="307" spans="2:2" ht="28.5" customHeight="1" x14ac:dyDescent="0.25">
      <c r="B307" s="19"/>
    </row>
    <row r="308" spans="2:2" ht="28.5" customHeight="1" x14ac:dyDescent="0.25">
      <c r="B308" s="19"/>
    </row>
    <row r="309" spans="2:2" ht="28.5" customHeight="1" x14ac:dyDescent="0.25">
      <c r="B309" s="19"/>
    </row>
    <row r="310" spans="2:2" ht="28.5" customHeight="1" x14ac:dyDescent="0.25">
      <c r="B310" s="19"/>
    </row>
    <row r="311" spans="2:2" ht="28.5" customHeight="1" x14ac:dyDescent="0.25">
      <c r="B311" s="19"/>
    </row>
    <row r="312" spans="2:2" ht="28.5" customHeight="1" x14ac:dyDescent="0.25">
      <c r="B312" s="19"/>
    </row>
    <row r="313" spans="2:2" ht="28.5" customHeight="1" x14ac:dyDescent="0.25">
      <c r="B313" s="19"/>
    </row>
    <row r="314" spans="2:2" ht="28.5" customHeight="1" x14ac:dyDescent="0.25">
      <c r="B314" s="19"/>
    </row>
    <row r="315" spans="2:2" ht="28.5" customHeight="1" x14ac:dyDescent="0.25">
      <c r="B315" s="19"/>
    </row>
    <row r="316" spans="2:2" ht="28.5" customHeight="1" x14ac:dyDescent="0.25">
      <c r="B316" s="19"/>
    </row>
    <row r="317" spans="2:2" ht="28.5" customHeight="1" x14ac:dyDescent="0.25">
      <c r="B317" s="19"/>
    </row>
    <row r="318" spans="2:2" ht="28.5" customHeight="1" x14ac:dyDescent="0.25">
      <c r="B318" s="19"/>
    </row>
    <row r="319" spans="2:2" ht="28.5" customHeight="1" x14ac:dyDescent="0.25">
      <c r="B319" s="19"/>
    </row>
    <row r="320" spans="2:2" ht="28.5" customHeight="1" x14ac:dyDescent="0.25">
      <c r="B320" s="19"/>
    </row>
    <row r="321" spans="2:2" ht="28.5" customHeight="1" x14ac:dyDescent="0.25">
      <c r="B321" s="19"/>
    </row>
    <row r="322" spans="2:2" ht="28.5" customHeight="1" x14ac:dyDescent="0.25">
      <c r="B322" s="19"/>
    </row>
    <row r="323" spans="2:2" ht="28.5" customHeight="1" x14ac:dyDescent="0.25">
      <c r="B323" s="19"/>
    </row>
    <row r="324" spans="2:2" ht="28.5" customHeight="1" x14ac:dyDescent="0.25">
      <c r="B324" s="19"/>
    </row>
    <row r="325" spans="2:2" ht="28.5" customHeight="1" x14ac:dyDescent="0.25">
      <c r="B325" s="19"/>
    </row>
    <row r="326" spans="2:2" ht="28.5" customHeight="1" x14ac:dyDescent="0.25">
      <c r="B326" s="19"/>
    </row>
    <row r="327" spans="2:2" ht="28.5" customHeight="1" x14ac:dyDescent="0.25">
      <c r="B327" s="19"/>
    </row>
    <row r="328" spans="2:2" ht="28.5" customHeight="1" x14ac:dyDescent="0.25">
      <c r="B328" s="19"/>
    </row>
    <row r="329" spans="2:2" ht="28.5" customHeight="1" x14ac:dyDescent="0.25">
      <c r="B329" s="19"/>
    </row>
    <row r="330" spans="2:2" ht="28.5" customHeight="1" x14ac:dyDescent="0.25">
      <c r="B330" s="19"/>
    </row>
    <row r="331" spans="2:2" ht="28.5" customHeight="1" x14ac:dyDescent="0.25">
      <c r="B331" s="19"/>
    </row>
    <row r="332" spans="2:2" ht="28.5" customHeight="1" x14ac:dyDescent="0.25">
      <c r="B332" s="19"/>
    </row>
    <row r="333" spans="2:2" ht="28.5" customHeight="1" x14ac:dyDescent="0.25">
      <c r="B333" s="19"/>
    </row>
    <row r="334" spans="2:2" ht="28.5" customHeight="1" x14ac:dyDescent="0.25">
      <c r="B334" s="19"/>
    </row>
    <row r="335" spans="2:2" ht="28.5" customHeight="1" x14ac:dyDescent="0.25">
      <c r="B335" s="19"/>
    </row>
    <row r="336" spans="2:2" ht="28.5" customHeight="1" x14ac:dyDescent="0.25">
      <c r="B336" s="19"/>
    </row>
    <row r="337" spans="2:2" ht="28.5" customHeight="1" x14ac:dyDescent="0.25">
      <c r="B337" s="19"/>
    </row>
    <row r="338" spans="2:2" ht="28.5" customHeight="1" x14ac:dyDescent="0.25">
      <c r="B338" s="19"/>
    </row>
    <row r="339" spans="2:2" ht="28.5" customHeight="1" x14ac:dyDescent="0.25">
      <c r="B339" s="19"/>
    </row>
    <row r="340" spans="2:2" ht="28.5" customHeight="1" x14ac:dyDescent="0.25">
      <c r="B340" s="19"/>
    </row>
    <row r="341" spans="2:2" ht="28.5" customHeight="1" x14ac:dyDescent="0.25">
      <c r="B341" s="19"/>
    </row>
    <row r="342" spans="2:2" ht="28.5" customHeight="1" x14ac:dyDescent="0.25">
      <c r="B342" s="19"/>
    </row>
    <row r="343" spans="2:2" ht="28.5" customHeight="1" x14ac:dyDescent="0.25">
      <c r="B343" s="19"/>
    </row>
    <row r="344" spans="2:2" ht="28.5" customHeight="1" x14ac:dyDescent="0.25">
      <c r="B344" s="19"/>
    </row>
    <row r="345" spans="2:2" ht="28.5" customHeight="1" x14ac:dyDescent="0.25">
      <c r="B345" s="19"/>
    </row>
    <row r="346" spans="2:2" ht="28.5" customHeight="1" x14ac:dyDescent="0.25">
      <c r="B346" s="19"/>
    </row>
    <row r="347" spans="2:2" ht="28.5" customHeight="1" x14ac:dyDescent="0.25">
      <c r="B347" s="19"/>
    </row>
    <row r="348" spans="2:2" ht="28.5" customHeight="1" x14ac:dyDescent="0.25">
      <c r="B348" s="19"/>
    </row>
    <row r="349" spans="2:2" ht="28.5" customHeight="1" x14ac:dyDescent="0.25">
      <c r="B349" s="19"/>
    </row>
    <row r="350" spans="2:2" ht="28.5" customHeight="1" x14ac:dyDescent="0.25">
      <c r="B350" s="19"/>
    </row>
    <row r="351" spans="2:2" ht="28.5" customHeight="1" x14ac:dyDescent="0.25">
      <c r="B351" s="19"/>
    </row>
    <row r="352" spans="2:2" ht="28.5" customHeight="1" x14ac:dyDescent="0.25">
      <c r="B352" s="19"/>
    </row>
    <row r="353" spans="2:2" ht="28.5" customHeight="1" x14ac:dyDescent="0.25">
      <c r="B353" s="19"/>
    </row>
    <row r="354" spans="2:2" ht="28.5" customHeight="1" x14ac:dyDescent="0.25">
      <c r="B354" s="19"/>
    </row>
    <row r="355" spans="2:2" ht="28.5" customHeight="1" x14ac:dyDescent="0.25">
      <c r="B355" s="19"/>
    </row>
    <row r="356" spans="2:2" ht="28.5" customHeight="1" x14ac:dyDescent="0.25">
      <c r="B356" s="19"/>
    </row>
    <row r="357" spans="2:2" ht="28.5" customHeight="1" x14ac:dyDescent="0.25">
      <c r="B357" s="19"/>
    </row>
    <row r="358" spans="2:2" ht="28.5" customHeight="1" x14ac:dyDescent="0.25">
      <c r="B358" s="19"/>
    </row>
    <row r="359" spans="2:2" ht="28.5" customHeight="1" x14ac:dyDescent="0.25">
      <c r="B359" s="19"/>
    </row>
    <row r="360" spans="2:2" ht="28.5" customHeight="1" x14ac:dyDescent="0.25">
      <c r="B360" s="19"/>
    </row>
    <row r="361" spans="2:2" ht="28.5" customHeight="1" x14ac:dyDescent="0.25">
      <c r="B361" s="19"/>
    </row>
    <row r="362" spans="2:2" ht="28.5" customHeight="1" x14ac:dyDescent="0.25">
      <c r="B362" s="19"/>
    </row>
    <row r="363" spans="2:2" ht="28.5" customHeight="1" x14ac:dyDescent="0.25">
      <c r="B363" s="19"/>
    </row>
    <row r="364" spans="2:2" ht="28.5" customHeight="1" x14ac:dyDescent="0.25">
      <c r="B364" s="19"/>
    </row>
    <row r="365" spans="2:2" ht="28.5" customHeight="1" x14ac:dyDescent="0.25">
      <c r="B365" s="19"/>
    </row>
    <row r="366" spans="2:2" ht="28.5" customHeight="1" x14ac:dyDescent="0.25">
      <c r="B366" s="19"/>
    </row>
    <row r="367" spans="2:2" ht="28.5" customHeight="1" x14ac:dyDescent="0.25">
      <c r="B367" s="19"/>
    </row>
    <row r="368" spans="2:2" ht="28.5" customHeight="1" x14ac:dyDescent="0.25">
      <c r="B368" s="19"/>
    </row>
    <row r="369" spans="2:2" ht="28.5" customHeight="1" x14ac:dyDescent="0.25">
      <c r="B369" s="19"/>
    </row>
    <row r="370" spans="2:2" ht="28.5" customHeight="1" x14ac:dyDescent="0.25">
      <c r="B370" s="19"/>
    </row>
    <row r="371" spans="2:2" ht="28.5" customHeight="1" x14ac:dyDescent="0.25">
      <c r="B371" s="19"/>
    </row>
    <row r="372" spans="2:2" ht="28.5" customHeight="1" x14ac:dyDescent="0.25">
      <c r="B372" s="19"/>
    </row>
    <row r="373" spans="2:2" ht="28.5" customHeight="1" x14ac:dyDescent="0.25">
      <c r="B373" s="19"/>
    </row>
    <row r="374" spans="2:2" ht="28.5" customHeight="1" x14ac:dyDescent="0.25">
      <c r="B374" s="19"/>
    </row>
    <row r="375" spans="2:2" ht="28.5" customHeight="1" x14ac:dyDescent="0.25">
      <c r="B375" s="19"/>
    </row>
    <row r="376" spans="2:2" ht="28.5" customHeight="1" x14ac:dyDescent="0.25">
      <c r="B376" s="19"/>
    </row>
    <row r="377" spans="2:2" ht="28.5" customHeight="1" x14ac:dyDescent="0.25">
      <c r="B377" s="19"/>
    </row>
    <row r="378" spans="2:2" ht="28.5" customHeight="1" x14ac:dyDescent="0.25">
      <c r="B378" s="19"/>
    </row>
    <row r="379" spans="2:2" ht="28.5" customHeight="1" x14ac:dyDescent="0.25">
      <c r="B379" s="19"/>
    </row>
    <row r="380" spans="2:2" ht="28.5" customHeight="1" x14ac:dyDescent="0.25">
      <c r="B380" s="19"/>
    </row>
    <row r="381" spans="2:2" ht="28.5" customHeight="1" x14ac:dyDescent="0.25">
      <c r="B381" s="19"/>
    </row>
    <row r="382" spans="2:2" ht="28.5" customHeight="1" x14ac:dyDescent="0.25">
      <c r="B382" s="19"/>
    </row>
    <row r="383" spans="2:2" ht="28.5" customHeight="1" x14ac:dyDescent="0.25">
      <c r="B383" s="19"/>
    </row>
    <row r="384" spans="2:2" ht="28.5" customHeight="1" x14ac:dyDescent="0.25">
      <c r="B384" s="19"/>
    </row>
    <row r="385" spans="2:2" ht="28.5" customHeight="1" x14ac:dyDescent="0.25">
      <c r="B385" s="19"/>
    </row>
    <row r="386" spans="2:2" ht="28.5" customHeight="1" x14ac:dyDescent="0.25">
      <c r="B386" s="19"/>
    </row>
    <row r="387" spans="2:2" ht="28.5" customHeight="1" x14ac:dyDescent="0.25">
      <c r="B387" s="19"/>
    </row>
    <row r="388" spans="2:2" ht="28.5" customHeight="1" x14ac:dyDescent="0.25">
      <c r="B388" s="19"/>
    </row>
    <row r="389" spans="2:2" ht="28.5" customHeight="1" x14ac:dyDescent="0.25">
      <c r="B389" s="19"/>
    </row>
    <row r="390" spans="2:2" ht="28.5" customHeight="1" x14ac:dyDescent="0.25">
      <c r="B390" s="19"/>
    </row>
    <row r="391" spans="2:2" ht="28.5" customHeight="1" x14ac:dyDescent="0.25">
      <c r="B391" s="19"/>
    </row>
    <row r="392" spans="2:2" ht="28.5" customHeight="1" x14ac:dyDescent="0.25">
      <c r="B392" s="19"/>
    </row>
    <row r="393" spans="2:2" ht="28.5" customHeight="1" x14ac:dyDescent="0.25">
      <c r="B393" s="19"/>
    </row>
    <row r="394" spans="2:2" ht="28.5" customHeight="1" x14ac:dyDescent="0.25">
      <c r="B394" s="19"/>
    </row>
    <row r="395" spans="2:2" ht="28.5" customHeight="1" x14ac:dyDescent="0.25">
      <c r="B395" s="19"/>
    </row>
    <row r="396" spans="2:2" ht="28.5" customHeight="1" x14ac:dyDescent="0.25">
      <c r="B396" s="19"/>
    </row>
    <row r="397" spans="2:2" ht="28.5" customHeight="1" x14ac:dyDescent="0.25">
      <c r="B397" s="19"/>
    </row>
    <row r="398" spans="2:2" ht="28.5" customHeight="1" x14ac:dyDescent="0.25">
      <c r="B398" s="19"/>
    </row>
    <row r="399" spans="2:2" ht="28.5" customHeight="1" x14ac:dyDescent="0.25">
      <c r="B399" s="19"/>
    </row>
    <row r="400" spans="2:2" ht="28.5" customHeight="1" x14ac:dyDescent="0.25">
      <c r="B400" s="19"/>
    </row>
    <row r="401" spans="2:2" ht="28.5" customHeight="1" x14ac:dyDescent="0.25">
      <c r="B401" s="19"/>
    </row>
    <row r="402" spans="2:2" ht="28.5" customHeight="1" x14ac:dyDescent="0.25">
      <c r="B402" s="19"/>
    </row>
    <row r="403" spans="2:2" ht="28.5" customHeight="1" x14ac:dyDescent="0.25">
      <c r="B403" s="19"/>
    </row>
    <row r="404" spans="2:2" ht="28.5" customHeight="1" x14ac:dyDescent="0.25">
      <c r="B404" s="19"/>
    </row>
    <row r="405" spans="2:2" ht="28.5" customHeight="1" x14ac:dyDescent="0.25">
      <c r="B405" s="19"/>
    </row>
    <row r="406" spans="2:2" ht="28.5" customHeight="1" x14ac:dyDescent="0.25">
      <c r="B406" s="19"/>
    </row>
    <row r="407" spans="2:2" ht="28.5" customHeight="1" x14ac:dyDescent="0.25">
      <c r="B407" s="19"/>
    </row>
    <row r="408" spans="2:2" ht="28.5" customHeight="1" x14ac:dyDescent="0.25">
      <c r="B408" s="19"/>
    </row>
    <row r="409" spans="2:2" ht="28.5" customHeight="1" x14ac:dyDescent="0.25">
      <c r="B409" s="19"/>
    </row>
    <row r="410" spans="2:2" ht="28.5" customHeight="1" x14ac:dyDescent="0.25">
      <c r="B410" s="19"/>
    </row>
    <row r="411" spans="2:2" ht="28.5" customHeight="1" x14ac:dyDescent="0.25">
      <c r="B411" s="19"/>
    </row>
    <row r="412" spans="2:2" ht="28.5" customHeight="1" x14ac:dyDescent="0.25">
      <c r="B412" s="19"/>
    </row>
    <row r="413" spans="2:2" ht="28.5" customHeight="1" x14ac:dyDescent="0.25">
      <c r="B413" s="19"/>
    </row>
    <row r="414" spans="2:2" ht="28.5" customHeight="1" x14ac:dyDescent="0.25">
      <c r="B414" s="19"/>
    </row>
    <row r="415" spans="2:2" ht="28.5" customHeight="1" x14ac:dyDescent="0.25">
      <c r="B415" s="19"/>
    </row>
    <row r="416" spans="2:2" ht="28.5" customHeight="1" x14ac:dyDescent="0.25">
      <c r="B416" s="19"/>
    </row>
    <row r="417" spans="2:2" ht="28.5" customHeight="1" x14ac:dyDescent="0.25">
      <c r="B417" s="19"/>
    </row>
    <row r="418" spans="2:2" ht="28.5" customHeight="1" x14ac:dyDescent="0.25">
      <c r="B418" s="19"/>
    </row>
    <row r="419" spans="2:2" ht="28.5" customHeight="1" x14ac:dyDescent="0.25">
      <c r="B419" s="19"/>
    </row>
    <row r="420" spans="2:2" ht="28.5" customHeight="1" x14ac:dyDescent="0.25">
      <c r="B420" s="19"/>
    </row>
    <row r="421" spans="2:2" ht="28.5" customHeight="1" x14ac:dyDescent="0.25">
      <c r="B421" s="19"/>
    </row>
    <row r="422" spans="2:2" ht="28.5" customHeight="1" x14ac:dyDescent="0.25">
      <c r="B422" s="19"/>
    </row>
    <row r="423" spans="2:2" ht="28.5" customHeight="1" x14ac:dyDescent="0.25">
      <c r="B423" s="19"/>
    </row>
    <row r="424" spans="2:2" ht="28.5" customHeight="1" x14ac:dyDescent="0.25">
      <c r="B424" s="19"/>
    </row>
    <row r="425" spans="2:2" ht="28.5" customHeight="1" x14ac:dyDescent="0.25">
      <c r="B425" s="19"/>
    </row>
    <row r="426" spans="2:2" ht="28.5" customHeight="1" x14ac:dyDescent="0.25">
      <c r="B426" s="19"/>
    </row>
    <row r="427" spans="2:2" ht="28.5" customHeight="1" x14ac:dyDescent="0.25">
      <c r="B427" s="19"/>
    </row>
    <row r="428" spans="2:2" ht="28.5" customHeight="1" x14ac:dyDescent="0.25">
      <c r="B428" s="19"/>
    </row>
    <row r="429" spans="2:2" ht="28.5" customHeight="1" x14ac:dyDescent="0.25">
      <c r="B429" s="19"/>
    </row>
    <row r="430" spans="2:2" ht="28.5" customHeight="1" x14ac:dyDescent="0.25">
      <c r="B430" s="19"/>
    </row>
    <row r="431" spans="2:2" ht="28.5" customHeight="1" x14ac:dyDescent="0.25">
      <c r="B431" s="19"/>
    </row>
    <row r="432" spans="2:2" ht="28.5" customHeight="1" x14ac:dyDescent="0.25">
      <c r="B432" s="19"/>
    </row>
    <row r="433" spans="2:2" ht="28.5" customHeight="1" x14ac:dyDescent="0.25">
      <c r="B433" s="19"/>
    </row>
    <row r="434" spans="2:2" ht="28.5" customHeight="1" x14ac:dyDescent="0.25">
      <c r="B434" s="19"/>
    </row>
    <row r="435" spans="2:2" ht="28.5" customHeight="1" x14ac:dyDescent="0.25">
      <c r="B435" s="19"/>
    </row>
    <row r="436" spans="2:2" ht="28.5" customHeight="1" x14ac:dyDescent="0.25">
      <c r="B436" s="19"/>
    </row>
    <row r="437" spans="2:2" ht="28.5" customHeight="1" x14ac:dyDescent="0.25">
      <c r="B437" s="19"/>
    </row>
    <row r="438" spans="2:2" ht="28.5" customHeight="1" x14ac:dyDescent="0.25">
      <c r="B438" s="19"/>
    </row>
    <row r="439" spans="2:2" ht="28.5" customHeight="1" x14ac:dyDescent="0.25">
      <c r="B439" s="19"/>
    </row>
    <row r="440" spans="2:2" ht="28.5" customHeight="1" x14ac:dyDescent="0.25">
      <c r="B440" s="19"/>
    </row>
    <row r="441" spans="2:2" ht="28.5" customHeight="1" x14ac:dyDescent="0.25">
      <c r="B441" s="19"/>
    </row>
    <row r="442" spans="2:2" ht="28.5" customHeight="1" x14ac:dyDescent="0.25">
      <c r="B442" s="19"/>
    </row>
    <row r="443" spans="2:2" ht="28.5" customHeight="1" x14ac:dyDescent="0.25">
      <c r="B443" s="19"/>
    </row>
    <row r="444" spans="2:2" ht="28.5" customHeight="1" x14ac:dyDescent="0.25">
      <c r="B444" s="19"/>
    </row>
    <row r="445" spans="2:2" ht="28.5" customHeight="1" x14ac:dyDescent="0.25">
      <c r="B445" s="19"/>
    </row>
    <row r="446" spans="2:2" ht="28.5" customHeight="1" x14ac:dyDescent="0.25">
      <c r="B446" s="19"/>
    </row>
    <row r="447" spans="2:2" ht="28.5" customHeight="1" x14ac:dyDescent="0.25">
      <c r="B447" s="19"/>
    </row>
    <row r="448" spans="2:2" ht="28.5" customHeight="1" x14ac:dyDescent="0.25">
      <c r="B448" s="19"/>
    </row>
    <row r="449" spans="2:2" ht="28.5" customHeight="1" x14ac:dyDescent="0.25">
      <c r="B449" s="19"/>
    </row>
    <row r="450" spans="2:2" ht="28.5" customHeight="1" x14ac:dyDescent="0.25">
      <c r="B450" s="19"/>
    </row>
    <row r="451" spans="2:2" ht="28.5" customHeight="1" x14ac:dyDescent="0.25">
      <c r="B451" s="19"/>
    </row>
    <row r="452" spans="2:2" ht="28.5" customHeight="1" x14ac:dyDescent="0.25">
      <c r="B452" s="19"/>
    </row>
    <row r="453" spans="2:2" ht="28.5" customHeight="1" x14ac:dyDescent="0.25">
      <c r="B453" s="19"/>
    </row>
    <row r="454" spans="2:2" ht="28.5" customHeight="1" x14ac:dyDescent="0.25">
      <c r="B454" s="19"/>
    </row>
    <row r="455" spans="2:2" ht="28.5" customHeight="1" x14ac:dyDescent="0.25">
      <c r="B455" s="19"/>
    </row>
    <row r="456" spans="2:2" ht="28.5" customHeight="1" x14ac:dyDescent="0.25">
      <c r="B456" s="19"/>
    </row>
    <row r="457" spans="2:2" ht="28.5" customHeight="1" x14ac:dyDescent="0.25">
      <c r="B457" s="19"/>
    </row>
    <row r="458" spans="2:2" ht="28.5" customHeight="1" x14ac:dyDescent="0.25">
      <c r="B458" s="19"/>
    </row>
    <row r="459" spans="2:2" ht="28.5" customHeight="1" x14ac:dyDescent="0.25">
      <c r="B459" s="19"/>
    </row>
    <row r="460" spans="2:2" ht="28.5" customHeight="1" x14ac:dyDescent="0.25">
      <c r="B460" s="19"/>
    </row>
    <row r="461" spans="2:2" ht="28.5" customHeight="1" x14ac:dyDescent="0.25">
      <c r="B461" s="19"/>
    </row>
    <row r="462" spans="2:2" ht="28.5" customHeight="1" x14ac:dyDescent="0.25">
      <c r="B462" s="19"/>
    </row>
    <row r="463" spans="2:2" ht="28.5" customHeight="1" x14ac:dyDescent="0.25">
      <c r="B463" s="19"/>
    </row>
    <row r="464" spans="2:2" ht="28.5" customHeight="1" x14ac:dyDescent="0.25">
      <c r="B464" s="19"/>
    </row>
    <row r="465" spans="2:2" ht="28.5" customHeight="1" x14ac:dyDescent="0.25">
      <c r="B465" s="19"/>
    </row>
    <row r="466" spans="2:2" ht="28.5" customHeight="1" x14ac:dyDescent="0.25">
      <c r="B466" s="19"/>
    </row>
    <row r="467" spans="2:2" ht="28.5" customHeight="1" x14ac:dyDescent="0.25">
      <c r="B467" s="19"/>
    </row>
    <row r="468" spans="2:2" ht="28.5" customHeight="1" x14ac:dyDescent="0.25">
      <c r="B468" s="19"/>
    </row>
    <row r="469" spans="2:2" ht="28.5" customHeight="1" x14ac:dyDescent="0.25">
      <c r="B469" s="19"/>
    </row>
    <row r="470" spans="2:2" ht="28.5" customHeight="1" x14ac:dyDescent="0.25">
      <c r="B470" s="19"/>
    </row>
    <row r="471" spans="2:2" ht="28.5" customHeight="1" x14ac:dyDescent="0.25">
      <c r="B471" s="19"/>
    </row>
    <row r="472" spans="2:2" ht="28.5" customHeight="1" x14ac:dyDescent="0.25">
      <c r="B472" s="19"/>
    </row>
    <row r="473" spans="2:2" ht="28.5" customHeight="1" x14ac:dyDescent="0.25">
      <c r="B473" s="19"/>
    </row>
    <row r="474" spans="2:2" ht="28.5" customHeight="1" x14ac:dyDescent="0.25">
      <c r="B474" s="19"/>
    </row>
    <row r="475" spans="2:2" ht="28.5" customHeight="1" x14ac:dyDescent="0.25">
      <c r="B475" s="19"/>
    </row>
    <row r="476" spans="2:2" ht="28.5" customHeight="1" x14ac:dyDescent="0.25">
      <c r="B476" s="19"/>
    </row>
    <row r="477" spans="2:2" ht="28.5" customHeight="1" x14ac:dyDescent="0.25">
      <c r="B477" s="19"/>
    </row>
    <row r="478" spans="2:2" ht="28.5" customHeight="1" x14ac:dyDescent="0.25">
      <c r="B478" s="19"/>
    </row>
    <row r="479" spans="2:2" ht="28.5" customHeight="1" x14ac:dyDescent="0.25">
      <c r="B479" s="19"/>
    </row>
    <row r="480" spans="2:2" ht="28.5" customHeight="1" x14ac:dyDescent="0.25">
      <c r="B480" s="19"/>
    </row>
    <row r="481" spans="2:2" ht="28.5" customHeight="1" x14ac:dyDescent="0.25">
      <c r="B481" s="19"/>
    </row>
    <row r="482" spans="2:2" ht="28.5" customHeight="1" x14ac:dyDescent="0.25">
      <c r="B482" s="19"/>
    </row>
    <row r="483" spans="2:2" ht="28.5" customHeight="1" x14ac:dyDescent="0.25">
      <c r="B483" s="19"/>
    </row>
    <row r="484" spans="2:2" ht="28.5" customHeight="1" x14ac:dyDescent="0.25">
      <c r="B484" s="19"/>
    </row>
    <row r="485" spans="2:2" ht="28.5" customHeight="1" x14ac:dyDescent="0.25">
      <c r="B485" s="19"/>
    </row>
    <row r="486" spans="2:2" ht="28.5" customHeight="1" x14ac:dyDescent="0.25">
      <c r="B486" s="19"/>
    </row>
    <row r="487" spans="2:2" ht="28.5" customHeight="1" x14ac:dyDescent="0.25">
      <c r="B487" s="19"/>
    </row>
    <row r="488" spans="2:2" ht="28.5" customHeight="1" x14ac:dyDescent="0.25">
      <c r="B488" s="19"/>
    </row>
    <row r="489" spans="2:2" ht="28.5" customHeight="1" x14ac:dyDescent="0.25">
      <c r="B489" s="19"/>
    </row>
    <row r="490" spans="2:2" ht="28.5" customHeight="1" x14ac:dyDescent="0.25">
      <c r="B490" s="19"/>
    </row>
    <row r="491" spans="2:2" ht="28.5" customHeight="1" x14ac:dyDescent="0.25">
      <c r="B491" s="19"/>
    </row>
    <row r="492" spans="2:2" ht="28.5" customHeight="1" x14ac:dyDescent="0.25">
      <c r="B492" s="19"/>
    </row>
    <row r="493" spans="2:2" ht="28.5" customHeight="1" x14ac:dyDescent="0.25">
      <c r="B493" s="19"/>
    </row>
    <row r="494" spans="2:2" ht="28.5" customHeight="1" x14ac:dyDescent="0.25">
      <c r="B494" s="19"/>
    </row>
    <row r="495" spans="2:2" ht="28.5" customHeight="1" x14ac:dyDescent="0.25">
      <c r="B495" s="19"/>
    </row>
    <row r="496" spans="2:2" ht="28.5" customHeight="1" x14ac:dyDescent="0.25">
      <c r="B496" s="19"/>
    </row>
    <row r="497" spans="2:2" ht="28.5" customHeight="1" x14ac:dyDescent="0.25">
      <c r="B497" s="19"/>
    </row>
    <row r="498" spans="2:2" ht="28.5" customHeight="1" x14ac:dyDescent="0.25">
      <c r="B498" s="19"/>
    </row>
    <row r="499" spans="2:2" ht="28.5" customHeight="1" x14ac:dyDescent="0.25">
      <c r="B499" s="19"/>
    </row>
    <row r="500" spans="2:2" ht="28.5" customHeight="1" x14ac:dyDescent="0.25">
      <c r="B500" s="19"/>
    </row>
    <row r="501" spans="2:2" ht="28.5" customHeight="1" x14ac:dyDescent="0.25">
      <c r="B501" s="19"/>
    </row>
    <row r="502" spans="2:2" ht="28.5" customHeight="1" x14ac:dyDescent="0.25">
      <c r="B502" s="19"/>
    </row>
    <row r="503" spans="2:2" ht="28.5" customHeight="1" x14ac:dyDescent="0.25">
      <c r="B503" s="19"/>
    </row>
    <row r="504" spans="2:2" ht="28.5" customHeight="1" x14ac:dyDescent="0.25">
      <c r="B504" s="19"/>
    </row>
    <row r="505" spans="2:2" ht="28.5" customHeight="1" x14ac:dyDescent="0.25">
      <c r="B505" s="19"/>
    </row>
    <row r="506" spans="2:2" ht="28.5" customHeight="1" x14ac:dyDescent="0.25">
      <c r="B506" s="19"/>
    </row>
    <row r="507" spans="2:2" ht="28.5" customHeight="1" x14ac:dyDescent="0.25">
      <c r="B507" s="19"/>
    </row>
    <row r="508" spans="2:2" ht="28.5" customHeight="1" x14ac:dyDescent="0.25">
      <c r="B508" s="19"/>
    </row>
    <row r="509" spans="2:2" ht="28.5" customHeight="1" x14ac:dyDescent="0.25">
      <c r="B509" s="19"/>
    </row>
    <row r="510" spans="2:2" ht="28.5" customHeight="1" x14ac:dyDescent="0.25">
      <c r="B510" s="19"/>
    </row>
    <row r="511" spans="2:2" ht="28.5" customHeight="1" x14ac:dyDescent="0.25">
      <c r="B511" s="19"/>
    </row>
    <row r="512" spans="2:2" ht="28.5" customHeight="1" x14ac:dyDescent="0.25">
      <c r="B512" s="19"/>
    </row>
    <row r="513" spans="2:2" ht="28.5" customHeight="1" x14ac:dyDescent="0.25">
      <c r="B513" s="19"/>
    </row>
    <row r="514" spans="2:2" ht="28.5" customHeight="1" x14ac:dyDescent="0.25">
      <c r="B514" s="19"/>
    </row>
    <row r="515" spans="2:2" ht="28.5" customHeight="1" x14ac:dyDescent="0.25">
      <c r="B515" s="19"/>
    </row>
    <row r="516" spans="2:2" ht="28.5" customHeight="1" x14ac:dyDescent="0.25">
      <c r="B516" s="19"/>
    </row>
    <row r="517" spans="2:2" ht="28.5" customHeight="1" x14ac:dyDescent="0.25">
      <c r="B517" s="19"/>
    </row>
    <row r="518" spans="2:2" ht="28.5" customHeight="1" x14ac:dyDescent="0.25">
      <c r="B518" s="19"/>
    </row>
    <row r="519" spans="2:2" ht="28.5" customHeight="1" x14ac:dyDescent="0.25">
      <c r="B519" s="19"/>
    </row>
    <row r="520" spans="2:2" ht="28.5" customHeight="1" x14ac:dyDescent="0.25">
      <c r="B520" s="19"/>
    </row>
    <row r="521" spans="2:2" ht="28.5" customHeight="1" x14ac:dyDescent="0.25">
      <c r="B521" s="19"/>
    </row>
    <row r="522" spans="2:2" ht="28.5" customHeight="1" x14ac:dyDescent="0.25">
      <c r="B522" s="19"/>
    </row>
    <row r="523" spans="2:2" ht="28.5" customHeight="1" x14ac:dyDescent="0.25">
      <c r="B523" s="19"/>
    </row>
    <row r="524" spans="2:2" ht="28.5" customHeight="1" x14ac:dyDescent="0.25">
      <c r="B524" s="19"/>
    </row>
    <row r="525" spans="2:2" ht="28.5" customHeight="1" x14ac:dyDescent="0.25">
      <c r="B525" s="19"/>
    </row>
    <row r="526" spans="2:2" ht="28.5" customHeight="1" x14ac:dyDescent="0.25">
      <c r="B526" s="19"/>
    </row>
    <row r="527" spans="2:2" ht="28.5" customHeight="1" x14ac:dyDescent="0.25">
      <c r="B527" s="19"/>
    </row>
    <row r="528" spans="2:2" ht="28.5" customHeight="1" x14ac:dyDescent="0.25">
      <c r="B528" s="19"/>
    </row>
    <row r="529" spans="2:2" ht="28.5" customHeight="1" x14ac:dyDescent="0.25">
      <c r="B529" s="19"/>
    </row>
    <row r="530" spans="2:2" ht="28.5" customHeight="1" x14ac:dyDescent="0.25">
      <c r="B530" s="19"/>
    </row>
    <row r="531" spans="2:2" ht="28.5" customHeight="1" x14ac:dyDescent="0.25">
      <c r="B531" s="19"/>
    </row>
    <row r="532" spans="2:2" ht="28.5" customHeight="1" x14ac:dyDescent="0.25">
      <c r="B532" s="19"/>
    </row>
    <row r="533" spans="2:2" ht="28.5" customHeight="1" x14ac:dyDescent="0.25">
      <c r="B533" s="19"/>
    </row>
    <row r="534" spans="2:2" ht="28.5" customHeight="1" x14ac:dyDescent="0.25">
      <c r="B534" s="19"/>
    </row>
    <row r="535" spans="2:2" ht="28.5" customHeight="1" x14ac:dyDescent="0.25">
      <c r="B535" s="19"/>
    </row>
    <row r="536" spans="2:2" ht="28.5" customHeight="1" x14ac:dyDescent="0.25">
      <c r="B536" s="19"/>
    </row>
    <row r="537" spans="2:2" ht="28.5" customHeight="1" x14ac:dyDescent="0.25">
      <c r="B537" s="19"/>
    </row>
    <row r="538" spans="2:2" ht="28.5" customHeight="1" x14ac:dyDescent="0.25">
      <c r="B538" s="19"/>
    </row>
    <row r="539" spans="2:2" ht="28.5" customHeight="1" x14ac:dyDescent="0.25">
      <c r="B539" s="19"/>
    </row>
    <row r="540" spans="2:2" ht="28.5" customHeight="1" x14ac:dyDescent="0.25">
      <c r="B540" s="19"/>
    </row>
    <row r="541" spans="2:2" ht="28.5" customHeight="1" x14ac:dyDescent="0.25">
      <c r="B541" s="19"/>
    </row>
    <row r="542" spans="2:2" ht="28.5" customHeight="1" x14ac:dyDescent="0.25">
      <c r="B542" s="19"/>
    </row>
    <row r="543" spans="2:2" ht="28.5" customHeight="1" x14ac:dyDescent="0.25">
      <c r="B543" s="19"/>
    </row>
    <row r="544" spans="2:2" ht="28.5" customHeight="1" x14ac:dyDescent="0.25">
      <c r="B544" s="19"/>
    </row>
    <row r="545" spans="2:2" ht="28.5" customHeight="1" x14ac:dyDescent="0.25">
      <c r="B545" s="19"/>
    </row>
    <row r="546" spans="2:2" ht="28.5" customHeight="1" x14ac:dyDescent="0.25">
      <c r="B546" s="19"/>
    </row>
    <row r="547" spans="2:2" ht="28.5" customHeight="1" x14ac:dyDescent="0.25">
      <c r="B547" s="19"/>
    </row>
    <row r="548" spans="2:2" ht="28.5" customHeight="1" x14ac:dyDescent="0.25">
      <c r="B548" s="19"/>
    </row>
    <row r="549" spans="2:2" ht="28.5" customHeight="1" x14ac:dyDescent="0.25">
      <c r="B549" s="19"/>
    </row>
    <row r="550" spans="2:2" ht="28.5" customHeight="1" x14ac:dyDescent="0.25">
      <c r="B550" s="19"/>
    </row>
    <row r="551" spans="2:2" ht="28.5" customHeight="1" x14ac:dyDescent="0.25">
      <c r="B551" s="19"/>
    </row>
    <row r="552" spans="2:2" ht="28.5" customHeight="1" x14ac:dyDescent="0.25">
      <c r="B552" s="19"/>
    </row>
    <row r="553" spans="2:2" ht="28.5" customHeight="1" x14ac:dyDescent="0.25">
      <c r="B553" s="19"/>
    </row>
    <row r="554" spans="2:2" ht="28.5" customHeight="1" x14ac:dyDescent="0.25">
      <c r="B554" s="19"/>
    </row>
    <row r="555" spans="2:2" ht="28.5" customHeight="1" x14ac:dyDescent="0.25">
      <c r="B555" s="19"/>
    </row>
    <row r="556" spans="2:2" ht="28.5" customHeight="1" x14ac:dyDescent="0.25">
      <c r="B556" s="19"/>
    </row>
    <row r="557" spans="2:2" ht="28.5" customHeight="1" x14ac:dyDescent="0.25">
      <c r="B557" s="19"/>
    </row>
    <row r="558" spans="2:2" ht="28.5" customHeight="1" x14ac:dyDescent="0.25">
      <c r="B558" s="19"/>
    </row>
    <row r="559" spans="2:2" ht="28.5" customHeight="1" x14ac:dyDescent="0.25">
      <c r="B559" s="19"/>
    </row>
    <row r="560" spans="2:2" ht="28.5" customHeight="1" x14ac:dyDescent="0.25">
      <c r="B560" s="19"/>
    </row>
    <row r="561" spans="2:2" ht="28.5" customHeight="1" x14ac:dyDescent="0.25">
      <c r="B561" s="19"/>
    </row>
    <row r="562" spans="2:2" ht="28.5" customHeight="1" x14ac:dyDescent="0.25">
      <c r="B562" s="19"/>
    </row>
    <row r="563" spans="2:2" ht="28.5" customHeight="1" x14ac:dyDescent="0.25">
      <c r="B563" s="19"/>
    </row>
    <row r="564" spans="2:2" ht="28.5" customHeight="1" x14ac:dyDescent="0.25">
      <c r="B564" s="19"/>
    </row>
    <row r="565" spans="2:2" ht="28.5" customHeight="1" x14ac:dyDescent="0.25">
      <c r="B565" s="19"/>
    </row>
    <row r="566" spans="2:2" ht="28.5" customHeight="1" x14ac:dyDescent="0.25">
      <c r="B566" s="19"/>
    </row>
    <row r="567" spans="2:2" ht="28.5" customHeight="1" x14ac:dyDescent="0.25">
      <c r="B567" s="19"/>
    </row>
    <row r="568" spans="2:2" ht="28.5" customHeight="1" x14ac:dyDescent="0.25">
      <c r="B568" s="19"/>
    </row>
    <row r="569" spans="2:2" ht="28.5" customHeight="1" x14ac:dyDescent="0.25">
      <c r="B569" s="19"/>
    </row>
    <row r="570" spans="2:2" ht="28.5" customHeight="1" x14ac:dyDescent="0.25">
      <c r="B570" s="19"/>
    </row>
    <row r="571" spans="2:2" ht="28.5" customHeight="1" x14ac:dyDescent="0.25">
      <c r="B571" s="19"/>
    </row>
    <row r="572" spans="2:2" ht="28.5" customHeight="1" x14ac:dyDescent="0.25">
      <c r="B572" s="19"/>
    </row>
    <row r="573" spans="2:2" ht="28.5" customHeight="1" x14ac:dyDescent="0.25">
      <c r="B573" s="19"/>
    </row>
    <row r="574" spans="2:2" ht="28.5" customHeight="1" x14ac:dyDescent="0.25">
      <c r="B574" s="19"/>
    </row>
    <row r="575" spans="2:2" ht="28.5" customHeight="1" x14ac:dyDescent="0.25">
      <c r="B575" s="19"/>
    </row>
    <row r="576" spans="2:2" ht="28.5" customHeight="1" x14ac:dyDescent="0.25">
      <c r="B576" s="19"/>
    </row>
    <row r="577" spans="2:2" ht="28.5" customHeight="1" x14ac:dyDescent="0.25">
      <c r="B577" s="19"/>
    </row>
    <row r="578" spans="2:2" ht="28.5" customHeight="1" x14ac:dyDescent="0.25">
      <c r="B578" s="19"/>
    </row>
    <row r="579" spans="2:2" ht="28.5" customHeight="1" x14ac:dyDescent="0.25">
      <c r="B579" s="19"/>
    </row>
    <row r="580" spans="2:2" ht="28.5" customHeight="1" x14ac:dyDescent="0.25">
      <c r="B580" s="19"/>
    </row>
    <row r="581" spans="2:2" ht="28.5" customHeight="1" x14ac:dyDescent="0.25">
      <c r="B581" s="19"/>
    </row>
    <row r="582" spans="2:2" ht="28.5" customHeight="1" x14ac:dyDescent="0.25">
      <c r="B582" s="19"/>
    </row>
    <row r="583" spans="2:2" ht="28.5" customHeight="1" x14ac:dyDescent="0.25">
      <c r="B583" s="19"/>
    </row>
    <row r="584" spans="2:2" ht="28.5" customHeight="1" x14ac:dyDescent="0.25">
      <c r="B584" s="19"/>
    </row>
    <row r="585" spans="2:2" ht="28.5" customHeight="1" x14ac:dyDescent="0.25">
      <c r="B585" s="19"/>
    </row>
    <row r="586" spans="2:2" ht="28.5" customHeight="1" x14ac:dyDescent="0.25">
      <c r="B586" s="19"/>
    </row>
    <row r="587" spans="2:2" ht="28.5" customHeight="1" x14ac:dyDescent="0.25">
      <c r="B587" s="19"/>
    </row>
    <row r="588" spans="2:2" ht="28.5" customHeight="1" x14ac:dyDescent="0.25">
      <c r="B588" s="19"/>
    </row>
    <row r="589" spans="2:2" ht="28.5" customHeight="1" x14ac:dyDescent="0.25">
      <c r="B589" s="19"/>
    </row>
    <row r="590" spans="2:2" ht="28.5" customHeight="1" x14ac:dyDescent="0.25">
      <c r="B590" s="19"/>
    </row>
    <row r="591" spans="2:2" ht="28.5" customHeight="1" x14ac:dyDescent="0.25">
      <c r="B591" s="19"/>
    </row>
    <row r="592" spans="2:2" ht="28.5" customHeight="1" x14ac:dyDescent="0.25">
      <c r="B592" s="19"/>
    </row>
    <row r="593" spans="2:2" ht="28.5" customHeight="1" x14ac:dyDescent="0.25">
      <c r="B593" s="19"/>
    </row>
    <row r="594" spans="2:2" ht="28.5" customHeight="1" x14ac:dyDescent="0.25">
      <c r="B594" s="19"/>
    </row>
    <row r="595" spans="2:2" ht="28.5" customHeight="1" x14ac:dyDescent="0.25">
      <c r="B595" s="19"/>
    </row>
    <row r="596" spans="2:2" ht="28.5" customHeight="1" x14ac:dyDescent="0.25">
      <c r="B596" s="19"/>
    </row>
    <row r="597" spans="2:2" ht="28.5" customHeight="1" x14ac:dyDescent="0.25">
      <c r="B597" s="19"/>
    </row>
    <row r="598" spans="2:2" ht="28.5" customHeight="1" x14ac:dyDescent="0.25">
      <c r="B598" s="19"/>
    </row>
    <row r="599" spans="2:2" ht="28.5" customHeight="1" x14ac:dyDescent="0.25">
      <c r="B599" s="19"/>
    </row>
    <row r="600" spans="2:2" ht="28.5" customHeight="1" x14ac:dyDescent="0.25">
      <c r="B600" s="19"/>
    </row>
    <row r="601" spans="2:2" ht="28.5" customHeight="1" x14ac:dyDescent="0.25">
      <c r="B601" s="19"/>
    </row>
    <row r="602" spans="2:2" ht="28.5" customHeight="1" x14ac:dyDescent="0.25">
      <c r="B602" s="19"/>
    </row>
    <row r="603" spans="2:2" ht="28.5" customHeight="1" x14ac:dyDescent="0.25">
      <c r="B603" s="19"/>
    </row>
    <row r="604" spans="2:2" ht="28.5" customHeight="1" x14ac:dyDescent="0.25">
      <c r="B604" s="19"/>
    </row>
    <row r="605" spans="2:2" ht="28.5" customHeight="1" x14ac:dyDescent="0.25">
      <c r="B605" s="19"/>
    </row>
    <row r="606" spans="2:2" ht="28.5" customHeight="1" x14ac:dyDescent="0.25">
      <c r="B606" s="19"/>
    </row>
    <row r="607" spans="2:2" ht="28.5" customHeight="1" x14ac:dyDescent="0.25">
      <c r="B607" s="19"/>
    </row>
    <row r="608" spans="2:2" ht="28.5" customHeight="1" x14ac:dyDescent="0.25">
      <c r="B608" s="19"/>
    </row>
    <row r="609" spans="2:2" ht="28.5" customHeight="1" x14ac:dyDescent="0.25">
      <c r="B609" s="19"/>
    </row>
    <row r="610" spans="2:2" ht="28.5" customHeight="1" x14ac:dyDescent="0.25">
      <c r="B610" s="19"/>
    </row>
    <row r="611" spans="2:2" ht="28.5" customHeight="1" x14ac:dyDescent="0.25">
      <c r="B611" s="19"/>
    </row>
    <row r="612" spans="2:2" ht="28.5" customHeight="1" x14ac:dyDescent="0.25">
      <c r="B612" s="19"/>
    </row>
    <row r="613" spans="2:2" ht="28.5" customHeight="1" x14ac:dyDescent="0.25">
      <c r="B613" s="19"/>
    </row>
    <row r="614" spans="2:2" ht="28.5" customHeight="1" x14ac:dyDescent="0.25">
      <c r="B614" s="19"/>
    </row>
    <row r="615" spans="2:2" ht="28.5" customHeight="1" x14ac:dyDescent="0.25">
      <c r="B615" s="19"/>
    </row>
    <row r="616" spans="2:2" ht="28.5" customHeight="1" x14ac:dyDescent="0.25">
      <c r="B616" s="19"/>
    </row>
    <row r="617" spans="2:2" ht="28.5" customHeight="1" x14ac:dyDescent="0.25">
      <c r="B617" s="19"/>
    </row>
    <row r="618" spans="2:2" ht="28.5" customHeight="1" x14ac:dyDescent="0.25">
      <c r="B618" s="19"/>
    </row>
    <row r="619" spans="2:2" ht="28.5" customHeight="1" x14ac:dyDescent="0.25">
      <c r="B619" s="19"/>
    </row>
    <row r="620" spans="2:2" ht="28.5" customHeight="1" x14ac:dyDescent="0.25">
      <c r="B620" s="19"/>
    </row>
    <row r="621" spans="2:2" ht="28.5" customHeight="1" x14ac:dyDescent="0.25">
      <c r="B621" s="19"/>
    </row>
    <row r="622" spans="2:2" ht="28.5" customHeight="1" x14ac:dyDescent="0.25">
      <c r="B622" s="19"/>
    </row>
    <row r="623" spans="2:2" ht="28.5" customHeight="1" x14ac:dyDescent="0.25">
      <c r="B623" s="19"/>
    </row>
    <row r="624" spans="2:2" ht="28.5" customHeight="1" x14ac:dyDescent="0.25">
      <c r="B624" s="19"/>
    </row>
    <row r="625" spans="2:2" ht="28.5" customHeight="1" x14ac:dyDescent="0.25">
      <c r="B625" s="19"/>
    </row>
    <row r="626" spans="2:2" ht="28.5" customHeight="1" x14ac:dyDescent="0.25">
      <c r="B626" s="19"/>
    </row>
    <row r="627" spans="2:2" ht="28.5" customHeight="1" x14ac:dyDescent="0.25">
      <c r="B627" s="19"/>
    </row>
    <row r="628" spans="2:2" ht="28.5" customHeight="1" x14ac:dyDescent="0.25">
      <c r="B628" s="19"/>
    </row>
    <row r="629" spans="2:2" ht="28.5" customHeight="1" x14ac:dyDescent="0.25">
      <c r="B629" s="19"/>
    </row>
    <row r="630" spans="2:2" ht="28.5" customHeight="1" x14ac:dyDescent="0.25">
      <c r="B630" s="19"/>
    </row>
    <row r="631" spans="2:2" ht="28.5" customHeight="1" x14ac:dyDescent="0.25">
      <c r="B631" s="19"/>
    </row>
    <row r="632" spans="2:2" ht="28.5" customHeight="1" x14ac:dyDescent="0.25">
      <c r="B632" s="19"/>
    </row>
    <row r="633" spans="2:2" ht="28.5" customHeight="1" x14ac:dyDescent="0.25">
      <c r="B633" s="19"/>
    </row>
    <row r="634" spans="2:2" ht="28.5" customHeight="1" x14ac:dyDescent="0.25">
      <c r="B634" s="19"/>
    </row>
    <row r="635" spans="2:2" ht="28.5" customHeight="1" x14ac:dyDescent="0.25">
      <c r="B635" s="19"/>
    </row>
    <row r="636" spans="2:2" ht="28.5" customHeight="1" x14ac:dyDescent="0.25">
      <c r="B636" s="19"/>
    </row>
    <row r="637" spans="2:2" ht="28.5" customHeight="1" x14ac:dyDescent="0.25">
      <c r="B637" s="19"/>
    </row>
    <row r="638" spans="2:2" ht="28.5" customHeight="1" x14ac:dyDescent="0.25">
      <c r="B638" s="19"/>
    </row>
    <row r="639" spans="2:2" ht="28.5" customHeight="1" x14ac:dyDescent="0.25">
      <c r="B639" s="19"/>
    </row>
    <row r="640" spans="2:2" ht="28.5" customHeight="1" x14ac:dyDescent="0.25">
      <c r="B640" s="19"/>
    </row>
    <row r="641" spans="2:2" ht="28.5" customHeight="1" x14ac:dyDescent="0.25">
      <c r="B641" s="19"/>
    </row>
    <row r="642" spans="2:2" ht="28.5" customHeight="1" x14ac:dyDescent="0.25">
      <c r="B642" s="19"/>
    </row>
    <row r="643" spans="2:2" ht="28.5" customHeight="1" x14ac:dyDescent="0.25">
      <c r="B643" s="19"/>
    </row>
    <row r="644" spans="2:2" ht="28.5" customHeight="1" x14ac:dyDescent="0.25">
      <c r="B644" s="19"/>
    </row>
    <row r="645" spans="2:2" ht="28.5" customHeight="1" x14ac:dyDescent="0.25">
      <c r="B645" s="19"/>
    </row>
    <row r="646" spans="2:2" ht="28.5" customHeight="1" x14ac:dyDescent="0.25">
      <c r="B646" s="19"/>
    </row>
    <row r="647" spans="2:2" ht="28.5" customHeight="1" x14ac:dyDescent="0.25">
      <c r="B647" s="19"/>
    </row>
    <row r="648" spans="2:2" ht="28.5" customHeight="1" x14ac:dyDescent="0.25">
      <c r="B648" s="19"/>
    </row>
    <row r="649" spans="2:2" ht="28.5" customHeight="1" x14ac:dyDescent="0.25">
      <c r="B649" s="19"/>
    </row>
    <row r="650" spans="2:2" ht="28.5" customHeight="1" x14ac:dyDescent="0.25">
      <c r="B650" s="19"/>
    </row>
    <row r="651" spans="2:2" ht="28.5" customHeight="1" x14ac:dyDescent="0.25">
      <c r="B651" s="19"/>
    </row>
    <row r="652" spans="2:2" ht="28.5" customHeight="1" x14ac:dyDescent="0.25">
      <c r="B652" s="19"/>
    </row>
    <row r="653" spans="2:2" ht="28.5" customHeight="1" x14ac:dyDescent="0.25">
      <c r="B653" s="19"/>
    </row>
    <row r="654" spans="2:2" ht="28.5" customHeight="1" x14ac:dyDescent="0.25">
      <c r="B654" s="19"/>
    </row>
    <row r="655" spans="2:2" ht="28.5" customHeight="1" x14ac:dyDescent="0.25">
      <c r="B655" s="19"/>
    </row>
    <row r="656" spans="2:2" ht="28.5" customHeight="1" x14ac:dyDescent="0.25">
      <c r="B656" s="19"/>
    </row>
    <row r="657" spans="2:2" ht="28.5" customHeight="1" x14ac:dyDescent="0.25">
      <c r="B657" s="19"/>
    </row>
    <row r="658" spans="2:2" ht="28.5" customHeight="1" x14ac:dyDescent="0.25">
      <c r="B658" s="19"/>
    </row>
    <row r="659" spans="2:2" ht="28.5" customHeight="1" x14ac:dyDescent="0.25">
      <c r="B659" s="19"/>
    </row>
    <row r="660" spans="2:2" ht="28.5" customHeight="1" x14ac:dyDescent="0.25">
      <c r="B660" s="19"/>
    </row>
    <row r="661" spans="2:2" ht="28.5" customHeight="1" x14ac:dyDescent="0.25">
      <c r="B661" s="19"/>
    </row>
    <row r="662" spans="2:2" ht="28.5" customHeight="1" x14ac:dyDescent="0.25">
      <c r="B662" s="19"/>
    </row>
    <row r="663" spans="2:2" ht="28.5" customHeight="1" x14ac:dyDescent="0.25">
      <c r="B663" s="19"/>
    </row>
    <row r="664" spans="2:2" ht="28.5" customHeight="1" x14ac:dyDescent="0.25">
      <c r="B664" s="19"/>
    </row>
    <row r="665" spans="2:2" ht="28.5" customHeight="1" x14ac:dyDescent="0.25">
      <c r="B665" s="19"/>
    </row>
    <row r="666" spans="2:2" ht="28.5" customHeight="1" x14ac:dyDescent="0.25">
      <c r="B666" s="19"/>
    </row>
    <row r="667" spans="2:2" ht="28.5" customHeight="1" x14ac:dyDescent="0.25">
      <c r="B667" s="19"/>
    </row>
    <row r="668" spans="2:2" ht="28.5" customHeight="1" x14ac:dyDescent="0.25">
      <c r="B668" s="19"/>
    </row>
    <row r="669" spans="2:2" ht="28.5" customHeight="1" x14ac:dyDescent="0.25">
      <c r="B669" s="19"/>
    </row>
    <row r="670" spans="2:2" ht="28.5" customHeight="1" x14ac:dyDescent="0.25">
      <c r="B670" s="19"/>
    </row>
    <row r="671" spans="2:2" ht="28.5" customHeight="1" x14ac:dyDescent="0.25">
      <c r="B671" s="19"/>
    </row>
    <row r="672" spans="2:2" ht="28.5" customHeight="1" x14ac:dyDescent="0.25">
      <c r="B672" s="19"/>
    </row>
    <row r="673" spans="2:2" ht="28.5" customHeight="1" x14ac:dyDescent="0.25">
      <c r="B673" s="19"/>
    </row>
    <row r="674" spans="2:2" ht="28.5" customHeight="1" x14ac:dyDescent="0.25">
      <c r="B674" s="19"/>
    </row>
    <row r="675" spans="2:2" ht="28.5" customHeight="1" x14ac:dyDescent="0.25">
      <c r="B675" s="19"/>
    </row>
    <row r="676" spans="2:2" ht="28.5" customHeight="1" x14ac:dyDescent="0.25">
      <c r="B676" s="19"/>
    </row>
    <row r="677" spans="2:2" ht="28.5" customHeight="1" x14ac:dyDescent="0.25">
      <c r="B677" s="19"/>
    </row>
    <row r="678" spans="2:2" ht="28.5" customHeight="1" x14ac:dyDescent="0.25">
      <c r="B678" s="19"/>
    </row>
    <row r="679" spans="2:2" ht="28.5" customHeight="1" x14ac:dyDescent="0.25">
      <c r="B679" s="19"/>
    </row>
    <row r="680" spans="2:2" ht="28.5" customHeight="1" x14ac:dyDescent="0.25">
      <c r="B680" s="19"/>
    </row>
    <row r="681" spans="2:2" ht="28.5" customHeight="1" x14ac:dyDescent="0.25">
      <c r="B681" s="19"/>
    </row>
    <row r="682" spans="2:2" ht="28.5" customHeight="1" x14ac:dyDescent="0.25">
      <c r="B682" s="19"/>
    </row>
    <row r="683" spans="2:2" ht="28.5" customHeight="1" x14ac:dyDescent="0.25">
      <c r="B683" s="19"/>
    </row>
    <row r="684" spans="2:2" ht="28.5" customHeight="1" x14ac:dyDescent="0.25">
      <c r="B684" s="19"/>
    </row>
    <row r="685" spans="2:2" ht="28.5" customHeight="1" x14ac:dyDescent="0.25">
      <c r="B685" s="19"/>
    </row>
    <row r="686" spans="2:2" ht="28.5" customHeight="1" x14ac:dyDescent="0.25">
      <c r="B686" s="19"/>
    </row>
    <row r="687" spans="2:2" ht="28.5" customHeight="1" x14ac:dyDescent="0.25">
      <c r="B687" s="19"/>
    </row>
    <row r="688" spans="2:2" ht="28.5" customHeight="1" x14ac:dyDescent="0.25">
      <c r="B688" s="19"/>
    </row>
    <row r="689" spans="2:2" ht="28.5" customHeight="1" x14ac:dyDescent="0.25">
      <c r="B689" s="19"/>
    </row>
    <row r="690" spans="2:2" ht="28.5" customHeight="1" x14ac:dyDescent="0.25">
      <c r="B690" s="19"/>
    </row>
    <row r="691" spans="2:2" ht="28.5" customHeight="1" x14ac:dyDescent="0.25">
      <c r="B691" s="19"/>
    </row>
    <row r="692" spans="2:2" ht="28.5" customHeight="1" x14ac:dyDescent="0.25">
      <c r="B692" s="19"/>
    </row>
    <row r="693" spans="2:2" ht="28.5" customHeight="1" x14ac:dyDescent="0.25">
      <c r="B693" s="19"/>
    </row>
    <row r="694" spans="2:2" ht="28.5" customHeight="1" x14ac:dyDescent="0.25">
      <c r="B694" s="19"/>
    </row>
    <row r="695" spans="2:2" ht="28.5" customHeight="1" x14ac:dyDescent="0.25">
      <c r="B695" s="19"/>
    </row>
    <row r="696" spans="2:2" ht="28.5" customHeight="1" x14ac:dyDescent="0.25">
      <c r="B696" s="19"/>
    </row>
    <row r="697" spans="2:2" ht="28.5" customHeight="1" x14ac:dyDescent="0.25">
      <c r="B697" s="19"/>
    </row>
    <row r="698" spans="2:2" ht="28.5" customHeight="1" x14ac:dyDescent="0.25">
      <c r="B698" s="19"/>
    </row>
    <row r="699" spans="2:2" ht="28.5" customHeight="1" x14ac:dyDescent="0.25">
      <c r="B699" s="19"/>
    </row>
    <row r="700" spans="2:2" ht="28.5" customHeight="1" x14ac:dyDescent="0.25">
      <c r="B700" s="19"/>
    </row>
    <row r="701" spans="2:2" ht="28.5" customHeight="1" x14ac:dyDescent="0.25">
      <c r="B701" s="19"/>
    </row>
    <row r="702" spans="2:2" ht="28.5" customHeight="1" x14ac:dyDescent="0.25">
      <c r="B702" s="19"/>
    </row>
    <row r="703" spans="2:2" ht="28.5" customHeight="1" x14ac:dyDescent="0.25">
      <c r="B703" s="19"/>
    </row>
    <row r="704" spans="2:2" ht="28.5" customHeight="1" x14ac:dyDescent="0.25">
      <c r="B704" s="19"/>
    </row>
    <row r="705" spans="2:2" ht="28.5" customHeight="1" x14ac:dyDescent="0.25">
      <c r="B705" s="19"/>
    </row>
    <row r="706" spans="2:2" ht="28.5" customHeight="1" x14ac:dyDescent="0.25">
      <c r="B706" s="19"/>
    </row>
    <row r="707" spans="2:2" ht="28.5" customHeight="1" x14ac:dyDescent="0.25">
      <c r="B707" s="19"/>
    </row>
    <row r="708" spans="2:2" ht="28.5" customHeight="1" x14ac:dyDescent="0.25">
      <c r="B708" s="19"/>
    </row>
    <row r="709" spans="2:2" ht="28.5" customHeight="1" x14ac:dyDescent="0.25">
      <c r="B709" s="19"/>
    </row>
    <row r="710" spans="2:2" ht="28.5" customHeight="1" x14ac:dyDescent="0.25">
      <c r="B710" s="19"/>
    </row>
    <row r="711" spans="2:2" ht="28.5" customHeight="1" x14ac:dyDescent="0.25">
      <c r="B711" s="19"/>
    </row>
    <row r="712" spans="2:2" ht="28.5" customHeight="1" x14ac:dyDescent="0.25">
      <c r="B712" s="19"/>
    </row>
    <row r="713" spans="2:2" ht="28.5" customHeight="1" x14ac:dyDescent="0.25">
      <c r="B713" s="19"/>
    </row>
    <row r="714" spans="2:2" ht="28.5" customHeight="1" x14ac:dyDescent="0.25">
      <c r="B714" s="19"/>
    </row>
    <row r="715" spans="2:2" ht="28.5" customHeight="1" x14ac:dyDescent="0.25">
      <c r="B715" s="19"/>
    </row>
    <row r="716" spans="2:2" ht="28.5" customHeight="1" x14ac:dyDescent="0.25">
      <c r="B716" s="19"/>
    </row>
    <row r="717" spans="2:2" ht="28.5" customHeight="1" x14ac:dyDescent="0.25">
      <c r="B717" s="19"/>
    </row>
    <row r="718" spans="2:2" ht="28.5" customHeight="1" x14ac:dyDescent="0.25">
      <c r="B718" s="19"/>
    </row>
    <row r="719" spans="2:2" ht="28.5" customHeight="1" x14ac:dyDescent="0.25">
      <c r="B719" s="19"/>
    </row>
    <row r="720" spans="2:2" ht="28.5" customHeight="1" x14ac:dyDescent="0.25">
      <c r="B720" s="19"/>
    </row>
    <row r="721" spans="2:2" ht="28.5" customHeight="1" x14ac:dyDescent="0.25">
      <c r="B721" s="19"/>
    </row>
    <row r="722" spans="2:2" ht="28.5" customHeight="1" x14ac:dyDescent="0.25">
      <c r="B722" s="19"/>
    </row>
    <row r="723" spans="2:2" ht="28.5" customHeight="1" x14ac:dyDescent="0.25">
      <c r="B723" s="19"/>
    </row>
    <row r="724" spans="2:2" ht="28.5" customHeight="1" x14ac:dyDescent="0.25">
      <c r="B724" s="19"/>
    </row>
    <row r="725" spans="2:2" ht="28.5" customHeight="1" x14ac:dyDescent="0.25">
      <c r="B725" s="19"/>
    </row>
    <row r="726" spans="2:2" ht="28.5" customHeight="1" x14ac:dyDescent="0.25">
      <c r="B726" s="19"/>
    </row>
    <row r="727" spans="2:2" ht="28.5" customHeight="1" x14ac:dyDescent="0.25">
      <c r="B727" s="19"/>
    </row>
    <row r="728" spans="2:2" ht="28.5" customHeight="1" x14ac:dyDescent="0.25">
      <c r="B728" s="19"/>
    </row>
    <row r="729" spans="2:2" ht="28.5" customHeight="1" x14ac:dyDescent="0.25">
      <c r="B729" s="19"/>
    </row>
    <row r="730" spans="2:2" ht="28.5" customHeight="1" x14ac:dyDescent="0.25">
      <c r="B730" s="19"/>
    </row>
    <row r="731" spans="2:2" ht="28.5" customHeight="1" x14ac:dyDescent="0.25">
      <c r="B731" s="19"/>
    </row>
    <row r="732" spans="2:2" ht="28.5" customHeight="1" x14ac:dyDescent="0.25">
      <c r="B732" s="19"/>
    </row>
    <row r="733" spans="2:2" ht="28.5" customHeight="1" x14ac:dyDescent="0.25">
      <c r="B733" s="19"/>
    </row>
    <row r="734" spans="2:2" ht="28.5" customHeight="1" x14ac:dyDescent="0.25">
      <c r="B734" s="19"/>
    </row>
    <row r="735" spans="2:2" ht="28.5" customHeight="1" x14ac:dyDescent="0.25">
      <c r="B735" s="19"/>
    </row>
    <row r="736" spans="2:2" ht="28.5" customHeight="1" x14ac:dyDescent="0.25">
      <c r="B736" s="19"/>
    </row>
    <row r="737" spans="2:2" ht="28.5" customHeight="1" x14ac:dyDescent="0.25">
      <c r="B737" s="19"/>
    </row>
    <row r="738" spans="2:2" ht="28.5" customHeight="1" x14ac:dyDescent="0.25">
      <c r="B738" s="19"/>
    </row>
    <row r="739" spans="2:2" ht="28.5" customHeight="1" x14ac:dyDescent="0.25">
      <c r="B739" s="19"/>
    </row>
    <row r="740" spans="2:2" ht="28.5" customHeight="1" x14ac:dyDescent="0.25">
      <c r="B740" s="19"/>
    </row>
    <row r="741" spans="2:2" ht="28.5" customHeight="1" x14ac:dyDescent="0.25">
      <c r="B741" s="19"/>
    </row>
    <row r="742" spans="2:2" ht="28.5" customHeight="1" x14ac:dyDescent="0.25">
      <c r="B742" s="19"/>
    </row>
    <row r="743" spans="2:2" ht="28.5" customHeight="1" x14ac:dyDescent="0.25">
      <c r="B743" s="19"/>
    </row>
    <row r="744" spans="2:2" ht="28.5" customHeight="1" x14ac:dyDescent="0.25">
      <c r="B744" s="19"/>
    </row>
    <row r="745" spans="2:2" ht="28.5" customHeight="1" x14ac:dyDescent="0.25">
      <c r="B745" s="19"/>
    </row>
    <row r="746" spans="2:2" ht="28.5" customHeight="1" x14ac:dyDescent="0.25">
      <c r="B746" s="19"/>
    </row>
    <row r="747" spans="2:2" ht="28.5" customHeight="1" x14ac:dyDescent="0.25">
      <c r="B747" s="19"/>
    </row>
    <row r="748" spans="2:2" ht="28.5" customHeight="1" x14ac:dyDescent="0.25">
      <c r="B748" s="19"/>
    </row>
    <row r="749" spans="2:2" ht="28.5" customHeight="1" x14ac:dyDescent="0.25">
      <c r="B749" s="19"/>
    </row>
    <row r="750" spans="2:2" ht="28.5" customHeight="1" x14ac:dyDescent="0.25">
      <c r="B750" s="19"/>
    </row>
    <row r="751" spans="2:2" ht="28.5" customHeight="1" x14ac:dyDescent="0.25">
      <c r="B751" s="19"/>
    </row>
    <row r="752" spans="2:2" ht="28.5" customHeight="1" x14ac:dyDescent="0.25">
      <c r="B752" s="19"/>
    </row>
    <row r="753" spans="2:2" ht="28.5" customHeight="1" x14ac:dyDescent="0.25">
      <c r="B753" s="19"/>
    </row>
    <row r="754" spans="2:2" ht="28.5" customHeight="1" x14ac:dyDescent="0.25">
      <c r="B754" s="19"/>
    </row>
    <row r="755" spans="2:2" ht="28.5" customHeight="1" x14ac:dyDescent="0.25">
      <c r="B755" s="19"/>
    </row>
    <row r="756" spans="2:2" ht="28.5" customHeight="1" x14ac:dyDescent="0.25">
      <c r="B756" s="19"/>
    </row>
    <row r="757" spans="2:2" ht="28.5" customHeight="1" x14ac:dyDescent="0.25">
      <c r="B757" s="19"/>
    </row>
    <row r="758" spans="2:2" ht="28.5" customHeight="1" x14ac:dyDescent="0.25">
      <c r="B758" s="19"/>
    </row>
    <row r="759" spans="2:2" ht="28.5" customHeight="1" x14ac:dyDescent="0.25">
      <c r="B759" s="19"/>
    </row>
    <row r="760" spans="2:2" ht="28.5" customHeight="1" x14ac:dyDescent="0.25">
      <c r="B760" s="19"/>
    </row>
    <row r="761" spans="2:2" ht="28.5" customHeight="1" x14ac:dyDescent="0.25">
      <c r="B761" s="19"/>
    </row>
    <row r="762" spans="2:2" ht="28.5" customHeight="1" x14ac:dyDescent="0.25">
      <c r="B762" s="19"/>
    </row>
    <row r="763" spans="2:2" ht="28.5" customHeight="1" x14ac:dyDescent="0.25">
      <c r="B763" s="19"/>
    </row>
    <row r="764" spans="2:2" ht="28.5" customHeight="1" x14ac:dyDescent="0.25">
      <c r="B764" s="19"/>
    </row>
    <row r="765" spans="2:2" ht="28.5" customHeight="1" x14ac:dyDescent="0.25">
      <c r="B765" s="19"/>
    </row>
    <row r="766" spans="2:2" ht="28.5" customHeight="1" x14ac:dyDescent="0.25">
      <c r="B766" s="19"/>
    </row>
    <row r="767" spans="2:2" ht="28.5" customHeight="1" x14ac:dyDescent="0.25">
      <c r="B767" s="19"/>
    </row>
    <row r="768" spans="2:2" ht="28.5" customHeight="1" x14ac:dyDescent="0.25">
      <c r="B768" s="19"/>
    </row>
    <row r="769" spans="2:2" ht="28.5" customHeight="1" x14ac:dyDescent="0.25">
      <c r="B769" s="19"/>
    </row>
    <row r="770" spans="2:2" ht="28.5" customHeight="1" x14ac:dyDescent="0.25">
      <c r="B770" s="19"/>
    </row>
    <row r="771" spans="2:2" ht="28.5" customHeight="1" x14ac:dyDescent="0.25">
      <c r="B771" s="19"/>
    </row>
    <row r="772" spans="2:2" ht="28.5" customHeight="1" x14ac:dyDescent="0.25">
      <c r="B772" s="19"/>
    </row>
    <row r="773" spans="2:2" ht="28.5" customHeight="1" x14ac:dyDescent="0.25">
      <c r="B773" s="19"/>
    </row>
    <row r="774" spans="2:2" ht="28.5" customHeight="1" x14ac:dyDescent="0.25">
      <c r="B774" s="19"/>
    </row>
    <row r="775" spans="2:2" ht="28.5" customHeight="1" x14ac:dyDescent="0.25">
      <c r="B775" s="19"/>
    </row>
    <row r="776" spans="2:2" ht="28.5" customHeight="1" x14ac:dyDescent="0.25">
      <c r="B776" s="19"/>
    </row>
    <row r="777" spans="2:2" ht="28.5" customHeight="1" x14ac:dyDescent="0.25">
      <c r="B777" s="19"/>
    </row>
    <row r="778" spans="2:2" ht="28.5" customHeight="1" x14ac:dyDescent="0.25">
      <c r="B778" s="19"/>
    </row>
    <row r="779" spans="2:2" ht="28.5" customHeight="1" x14ac:dyDescent="0.25">
      <c r="B779" s="19"/>
    </row>
    <row r="780" spans="2:2" ht="28.5" customHeight="1" x14ac:dyDescent="0.25">
      <c r="B780" s="19"/>
    </row>
    <row r="781" spans="2:2" ht="28.5" customHeight="1" x14ac:dyDescent="0.25">
      <c r="B781" s="19"/>
    </row>
    <row r="782" spans="2:2" ht="28.5" customHeight="1" x14ac:dyDescent="0.25">
      <c r="B782" s="19"/>
    </row>
    <row r="783" spans="2:2" ht="28.5" customHeight="1" x14ac:dyDescent="0.25">
      <c r="B783" s="19"/>
    </row>
    <row r="784" spans="2:2" ht="28.5" customHeight="1" x14ac:dyDescent="0.25">
      <c r="B784" s="19"/>
    </row>
    <row r="785" spans="2:2" ht="28.5" customHeight="1" x14ac:dyDescent="0.25">
      <c r="B785" s="19"/>
    </row>
    <row r="786" spans="2:2" ht="28.5" customHeight="1" x14ac:dyDescent="0.25">
      <c r="B786" s="19"/>
    </row>
    <row r="787" spans="2:2" ht="28.5" customHeight="1" x14ac:dyDescent="0.25">
      <c r="B787" s="19"/>
    </row>
    <row r="788" spans="2:2" ht="28.5" customHeight="1" x14ac:dyDescent="0.25">
      <c r="B788" s="19"/>
    </row>
    <row r="789" spans="2:2" ht="28.5" customHeight="1" x14ac:dyDescent="0.25">
      <c r="B789" s="19"/>
    </row>
    <row r="790" spans="2:2" ht="28.5" customHeight="1" x14ac:dyDescent="0.25">
      <c r="B790" s="19"/>
    </row>
    <row r="791" spans="2:2" ht="28.5" customHeight="1" x14ac:dyDescent="0.25">
      <c r="B791" s="19"/>
    </row>
    <row r="792" spans="2:2" ht="28.5" customHeight="1" x14ac:dyDescent="0.25">
      <c r="B792" s="19"/>
    </row>
    <row r="793" spans="2:2" ht="28.5" customHeight="1" x14ac:dyDescent="0.25">
      <c r="B793" s="19"/>
    </row>
    <row r="794" spans="2:2" ht="28.5" customHeight="1" x14ac:dyDescent="0.25">
      <c r="B794" s="19"/>
    </row>
    <row r="795" spans="2:2" ht="28.5" customHeight="1" x14ac:dyDescent="0.25">
      <c r="B795" s="19"/>
    </row>
    <row r="796" spans="2:2" ht="28.5" customHeight="1" x14ac:dyDescent="0.25">
      <c r="B796" s="19"/>
    </row>
    <row r="797" spans="2:2" ht="28.5" customHeight="1" x14ac:dyDescent="0.25">
      <c r="B797" s="19"/>
    </row>
    <row r="798" spans="2:2" ht="28.5" customHeight="1" x14ac:dyDescent="0.25">
      <c r="B798" s="19"/>
    </row>
    <row r="799" spans="2:2" ht="28.5" customHeight="1" x14ac:dyDescent="0.25">
      <c r="B799" s="19"/>
    </row>
    <row r="800" spans="2:2" ht="28.5" customHeight="1" x14ac:dyDescent="0.25">
      <c r="B800" s="19"/>
    </row>
    <row r="801" spans="2:2" ht="28.5" customHeight="1" x14ac:dyDescent="0.25">
      <c r="B801" s="19"/>
    </row>
    <row r="802" spans="2:2" ht="28.5" customHeight="1" x14ac:dyDescent="0.25">
      <c r="B802" s="19"/>
    </row>
    <row r="803" spans="2:2" ht="28.5" customHeight="1" x14ac:dyDescent="0.25">
      <c r="B803" s="19"/>
    </row>
    <row r="804" spans="2:2" ht="28.5" customHeight="1" x14ac:dyDescent="0.25">
      <c r="B804" s="19"/>
    </row>
    <row r="805" spans="2:2" ht="28.5" customHeight="1" x14ac:dyDescent="0.25">
      <c r="B805" s="19"/>
    </row>
    <row r="806" spans="2:2" ht="28.5" customHeight="1" x14ac:dyDescent="0.25">
      <c r="B806" s="19"/>
    </row>
    <row r="807" spans="2:2" ht="28.5" customHeight="1" x14ac:dyDescent="0.25">
      <c r="B807" s="19"/>
    </row>
    <row r="808" spans="2:2" ht="28.5" customHeight="1" x14ac:dyDescent="0.25">
      <c r="B808" s="19"/>
    </row>
    <row r="809" spans="2:2" ht="28.5" customHeight="1" x14ac:dyDescent="0.25">
      <c r="B809" s="19"/>
    </row>
    <row r="810" spans="2:2" ht="28.5" customHeight="1" x14ac:dyDescent="0.25">
      <c r="B810" s="19"/>
    </row>
    <row r="811" spans="2:2" ht="28.5" customHeight="1" x14ac:dyDescent="0.25">
      <c r="B811" s="19"/>
    </row>
    <row r="812" spans="2:2" ht="28.5" customHeight="1" x14ac:dyDescent="0.25">
      <c r="B812" s="19"/>
    </row>
    <row r="813" spans="2:2" ht="28.5" customHeight="1" x14ac:dyDescent="0.25">
      <c r="B813" s="19"/>
    </row>
    <row r="814" spans="2:2" ht="28.5" customHeight="1" x14ac:dyDescent="0.25">
      <c r="B814" s="19"/>
    </row>
    <row r="815" spans="2:2" ht="28.5" customHeight="1" x14ac:dyDescent="0.25">
      <c r="B815" s="19"/>
    </row>
    <row r="816" spans="2:2" ht="28.5" customHeight="1" x14ac:dyDescent="0.25">
      <c r="B816" s="19"/>
    </row>
    <row r="817" spans="2:2" ht="28.5" customHeight="1" x14ac:dyDescent="0.25">
      <c r="B817" s="19"/>
    </row>
    <row r="818" spans="2:2" ht="28.5" customHeight="1" x14ac:dyDescent="0.25">
      <c r="B818" s="19"/>
    </row>
    <row r="819" spans="2:2" ht="28.5" customHeight="1" x14ac:dyDescent="0.25">
      <c r="B819" s="19"/>
    </row>
    <row r="820" spans="2:2" ht="28.5" customHeight="1" x14ac:dyDescent="0.25">
      <c r="B820" s="19"/>
    </row>
    <row r="821" spans="2:2" ht="28.5" customHeight="1" x14ac:dyDescent="0.25">
      <c r="B821" s="19"/>
    </row>
    <row r="822" spans="2:2" ht="28.5" customHeight="1" x14ac:dyDescent="0.25">
      <c r="B822" s="19"/>
    </row>
    <row r="823" spans="2:2" ht="28.5" customHeight="1" x14ac:dyDescent="0.25">
      <c r="B823" s="19"/>
    </row>
    <row r="824" spans="2:2" ht="28.5" customHeight="1" x14ac:dyDescent="0.25">
      <c r="B824" s="19"/>
    </row>
    <row r="825" spans="2:2" ht="28.5" customHeight="1" x14ac:dyDescent="0.25">
      <c r="B825" s="19"/>
    </row>
    <row r="826" spans="2:2" ht="28.5" customHeight="1" x14ac:dyDescent="0.25">
      <c r="B826" s="19"/>
    </row>
    <row r="827" spans="2:2" ht="28.5" customHeight="1" x14ac:dyDescent="0.25">
      <c r="B827" s="19"/>
    </row>
    <row r="828" spans="2:2" ht="28.5" customHeight="1" x14ac:dyDescent="0.25">
      <c r="B828" s="19"/>
    </row>
    <row r="829" spans="2:2" ht="28.5" customHeight="1" x14ac:dyDescent="0.25">
      <c r="B829" s="19"/>
    </row>
    <row r="830" spans="2:2" ht="28.5" customHeight="1" x14ac:dyDescent="0.25">
      <c r="B830" s="19"/>
    </row>
    <row r="831" spans="2:2" ht="28.5" customHeight="1" x14ac:dyDescent="0.25">
      <c r="B831" s="19"/>
    </row>
    <row r="832" spans="2:2" ht="28.5" customHeight="1" x14ac:dyDescent="0.25">
      <c r="B832" s="19"/>
    </row>
    <row r="833" spans="2:2" ht="28.5" customHeight="1" x14ac:dyDescent="0.25">
      <c r="B833" s="19"/>
    </row>
    <row r="834" spans="2:2" ht="28.5" customHeight="1" x14ac:dyDescent="0.25">
      <c r="B834" s="19"/>
    </row>
    <row r="835" spans="2:2" ht="28.5" customHeight="1" x14ac:dyDescent="0.25">
      <c r="B835" s="19"/>
    </row>
    <row r="836" spans="2:2" ht="28.5" customHeight="1" x14ac:dyDescent="0.25">
      <c r="B836" s="19"/>
    </row>
    <row r="837" spans="2:2" ht="28.5" customHeight="1" x14ac:dyDescent="0.25">
      <c r="B837" s="19"/>
    </row>
    <row r="838" spans="2:2" ht="28.5" customHeight="1" x14ac:dyDescent="0.25">
      <c r="B838" s="19"/>
    </row>
    <row r="839" spans="2:2" ht="28.5" customHeight="1" x14ac:dyDescent="0.25">
      <c r="B839" s="19"/>
    </row>
    <row r="840" spans="2:2" ht="28.5" customHeight="1" x14ac:dyDescent="0.25">
      <c r="B840" s="19"/>
    </row>
    <row r="841" spans="2:2" ht="28.5" customHeight="1" x14ac:dyDescent="0.25">
      <c r="B841" s="19"/>
    </row>
    <row r="842" spans="2:2" ht="28.5" customHeight="1" x14ac:dyDescent="0.25">
      <c r="B842" s="19"/>
    </row>
    <row r="843" spans="2:2" ht="28.5" customHeight="1" x14ac:dyDescent="0.25">
      <c r="B843" s="19"/>
    </row>
    <row r="844" spans="2:2" ht="28.5" customHeight="1" x14ac:dyDescent="0.25">
      <c r="B844" s="19"/>
    </row>
    <row r="845" spans="2:2" ht="28.5" customHeight="1" x14ac:dyDescent="0.25">
      <c r="B845" s="19"/>
    </row>
    <row r="846" spans="2:2" ht="28.5" customHeight="1" x14ac:dyDescent="0.25">
      <c r="B846" s="19"/>
    </row>
    <row r="847" spans="2:2" ht="28.5" customHeight="1" x14ac:dyDescent="0.25">
      <c r="B847" s="19"/>
    </row>
    <row r="848" spans="2:2" ht="28.5" customHeight="1" x14ac:dyDescent="0.25">
      <c r="B848" s="19"/>
    </row>
    <row r="849" spans="2:2" ht="28.5" customHeight="1" x14ac:dyDescent="0.25">
      <c r="B849" s="19"/>
    </row>
    <row r="850" spans="2:2" ht="28.5" customHeight="1" x14ac:dyDescent="0.25">
      <c r="B850" s="19"/>
    </row>
    <row r="851" spans="2:2" ht="28.5" customHeight="1" x14ac:dyDescent="0.25">
      <c r="B851" s="19"/>
    </row>
    <row r="852" spans="2:2" ht="28.5" customHeight="1" x14ac:dyDescent="0.25">
      <c r="B852" s="19"/>
    </row>
    <row r="853" spans="2:2" ht="28.5" customHeight="1" x14ac:dyDescent="0.25">
      <c r="B853" s="19"/>
    </row>
    <row r="854" spans="2:2" ht="28.5" customHeight="1" x14ac:dyDescent="0.25">
      <c r="B854" s="19"/>
    </row>
    <row r="855" spans="2:2" ht="28.5" customHeight="1" x14ac:dyDescent="0.25">
      <c r="B855" s="19"/>
    </row>
    <row r="856" spans="2:2" ht="28.5" customHeight="1" x14ac:dyDescent="0.25">
      <c r="B856" s="19"/>
    </row>
    <row r="857" spans="2:2" ht="28.5" customHeight="1" x14ac:dyDescent="0.25">
      <c r="B857" s="19"/>
    </row>
    <row r="858" spans="2:2" ht="28.5" customHeight="1" x14ac:dyDescent="0.25">
      <c r="B858" s="19"/>
    </row>
    <row r="859" spans="2:2" ht="28.5" customHeight="1" x14ac:dyDescent="0.25">
      <c r="B859" s="19"/>
    </row>
    <row r="860" spans="2:2" ht="28.5" customHeight="1" x14ac:dyDescent="0.25">
      <c r="B860" s="19"/>
    </row>
    <row r="861" spans="2:2" ht="28.5" customHeight="1" x14ac:dyDescent="0.25">
      <c r="B861" s="19"/>
    </row>
    <row r="862" spans="2:2" ht="28.5" customHeight="1" x14ac:dyDescent="0.25">
      <c r="B862" s="19"/>
    </row>
    <row r="863" spans="2:2" ht="28.5" customHeight="1" x14ac:dyDescent="0.25">
      <c r="B863" s="19"/>
    </row>
    <row r="864" spans="2:2" ht="28.5" customHeight="1" x14ac:dyDescent="0.25">
      <c r="B864" s="19"/>
    </row>
    <row r="865" spans="2:2" ht="28.5" customHeight="1" x14ac:dyDescent="0.25">
      <c r="B865" s="19"/>
    </row>
    <row r="866" spans="2:2" ht="28.5" customHeight="1" x14ac:dyDescent="0.25">
      <c r="B866" s="19"/>
    </row>
    <row r="867" spans="2:2" ht="28.5" customHeight="1" x14ac:dyDescent="0.25">
      <c r="B867" s="19"/>
    </row>
    <row r="868" spans="2:2" ht="28.5" customHeight="1" x14ac:dyDescent="0.25">
      <c r="B868" s="19"/>
    </row>
    <row r="869" spans="2:2" ht="28.5" customHeight="1" x14ac:dyDescent="0.25">
      <c r="B869" s="19"/>
    </row>
    <row r="870" spans="2:2" ht="28.5" customHeight="1" x14ac:dyDescent="0.25">
      <c r="B870" s="19"/>
    </row>
    <row r="871" spans="2:2" ht="28.5" customHeight="1" x14ac:dyDescent="0.25">
      <c r="B871" s="19"/>
    </row>
    <row r="872" spans="2:2" ht="28.5" customHeight="1" x14ac:dyDescent="0.25">
      <c r="B872" s="19"/>
    </row>
    <row r="873" spans="2:2" ht="28.5" customHeight="1" x14ac:dyDescent="0.25">
      <c r="B873" s="19"/>
    </row>
    <row r="874" spans="2:2" ht="28.5" customHeight="1" x14ac:dyDescent="0.25">
      <c r="B874" s="19"/>
    </row>
    <row r="875" spans="2:2" ht="28.5" customHeight="1" x14ac:dyDescent="0.25">
      <c r="B875" s="19"/>
    </row>
    <row r="876" spans="2:2" ht="28.5" customHeight="1" x14ac:dyDescent="0.25">
      <c r="B876" s="19"/>
    </row>
    <row r="877" spans="2:2" ht="28.5" customHeight="1" x14ac:dyDescent="0.25">
      <c r="B877" s="19"/>
    </row>
    <row r="878" spans="2:2" ht="28.5" customHeight="1" x14ac:dyDescent="0.25">
      <c r="B878" s="19"/>
    </row>
    <row r="879" spans="2:2" ht="28.5" customHeight="1" x14ac:dyDescent="0.25">
      <c r="B879" s="19"/>
    </row>
    <row r="880" spans="2:2" ht="28.5" customHeight="1" x14ac:dyDescent="0.25">
      <c r="B880" s="19"/>
    </row>
    <row r="881" spans="2:2" ht="28.5" customHeight="1" x14ac:dyDescent="0.25">
      <c r="B881" s="19"/>
    </row>
    <row r="882" spans="2:2" ht="28.5" customHeight="1" x14ac:dyDescent="0.25">
      <c r="B882" s="19"/>
    </row>
    <row r="883" spans="2:2" ht="28.5" customHeight="1" x14ac:dyDescent="0.25">
      <c r="B883" s="19"/>
    </row>
    <row r="884" spans="2:2" ht="28.5" customHeight="1" x14ac:dyDescent="0.25">
      <c r="B884" s="19"/>
    </row>
    <row r="885" spans="2:2" ht="28.5" customHeight="1" x14ac:dyDescent="0.25">
      <c r="B885" s="19"/>
    </row>
    <row r="886" spans="2:2" ht="28.5" customHeight="1" x14ac:dyDescent="0.25">
      <c r="B886" s="19"/>
    </row>
    <row r="887" spans="2:2" ht="28.5" customHeight="1" x14ac:dyDescent="0.25">
      <c r="B887" s="19"/>
    </row>
    <row r="888" spans="2:2" ht="28.5" customHeight="1" x14ac:dyDescent="0.25">
      <c r="B888" s="19"/>
    </row>
    <row r="889" spans="2:2" ht="28.5" customHeight="1" x14ac:dyDescent="0.25">
      <c r="B889" s="19"/>
    </row>
    <row r="890" spans="2:2" ht="28.5" customHeight="1" x14ac:dyDescent="0.25">
      <c r="B890" s="19"/>
    </row>
    <row r="891" spans="2:2" ht="28.5" customHeight="1" x14ac:dyDescent="0.25">
      <c r="B891" s="19"/>
    </row>
    <row r="892" spans="2:2" ht="28.5" customHeight="1" x14ac:dyDescent="0.25">
      <c r="B892" s="19"/>
    </row>
    <row r="893" spans="2:2" ht="28.5" customHeight="1" x14ac:dyDescent="0.25">
      <c r="B893" s="19"/>
    </row>
    <row r="894" spans="2:2" ht="28.5" customHeight="1" x14ac:dyDescent="0.25">
      <c r="B894" s="19"/>
    </row>
    <row r="895" spans="2:2" ht="28.5" customHeight="1" x14ac:dyDescent="0.25">
      <c r="B895" s="19"/>
    </row>
    <row r="896" spans="2:2" ht="28.5" customHeight="1" x14ac:dyDescent="0.25">
      <c r="B896" s="19"/>
    </row>
    <row r="897" spans="2:2" ht="28.5" customHeight="1" x14ac:dyDescent="0.25">
      <c r="B897" s="19"/>
    </row>
    <row r="898" spans="2:2" ht="28.5" customHeight="1" x14ac:dyDescent="0.25">
      <c r="B898" s="19"/>
    </row>
    <row r="899" spans="2:2" ht="28.5" customHeight="1" x14ac:dyDescent="0.25">
      <c r="B899" s="19"/>
    </row>
    <row r="900" spans="2:2" ht="28.5" customHeight="1" x14ac:dyDescent="0.25">
      <c r="B900" s="19"/>
    </row>
    <row r="901" spans="2:2" ht="28.5" customHeight="1" x14ac:dyDescent="0.25">
      <c r="B901" s="19"/>
    </row>
    <row r="902" spans="2:2" ht="28.5" customHeight="1" x14ac:dyDescent="0.25">
      <c r="B902" s="19"/>
    </row>
    <row r="903" spans="2:2" ht="28.5" customHeight="1" x14ac:dyDescent="0.25">
      <c r="B903" s="19"/>
    </row>
    <row r="904" spans="2:2" ht="28.5" customHeight="1" x14ac:dyDescent="0.25">
      <c r="B904" s="19"/>
    </row>
    <row r="905" spans="2:2" ht="28.5" customHeight="1" x14ac:dyDescent="0.25">
      <c r="B905" s="19"/>
    </row>
    <row r="906" spans="2:2" ht="28.5" customHeight="1" x14ac:dyDescent="0.25">
      <c r="B906" s="19"/>
    </row>
    <row r="907" spans="2:2" ht="28.5" customHeight="1" x14ac:dyDescent="0.25">
      <c r="B907" s="19"/>
    </row>
    <row r="908" spans="2:2" ht="28.5" customHeight="1" x14ac:dyDescent="0.25">
      <c r="B908" s="19"/>
    </row>
    <row r="909" spans="2:2" ht="28.5" customHeight="1" x14ac:dyDescent="0.25">
      <c r="B909" s="19"/>
    </row>
    <row r="910" spans="2:2" ht="28.5" customHeight="1" x14ac:dyDescent="0.25">
      <c r="B910" s="19"/>
    </row>
    <row r="911" spans="2:2" ht="28.5" customHeight="1" x14ac:dyDescent="0.25">
      <c r="B911" s="19"/>
    </row>
    <row r="912" spans="2:2" ht="28.5" customHeight="1" x14ac:dyDescent="0.25">
      <c r="B912" s="19"/>
    </row>
    <row r="913" spans="2:2" ht="28.5" customHeight="1" x14ac:dyDescent="0.25">
      <c r="B913" s="19"/>
    </row>
    <row r="914" spans="2:2" ht="28.5" customHeight="1" x14ac:dyDescent="0.25">
      <c r="B914" s="19"/>
    </row>
    <row r="915" spans="2:2" ht="28.5" customHeight="1" x14ac:dyDescent="0.25">
      <c r="B915" s="19"/>
    </row>
    <row r="916" spans="2:2" ht="28.5" customHeight="1" x14ac:dyDescent="0.25">
      <c r="B916" s="19"/>
    </row>
    <row r="917" spans="2:2" ht="28.5" customHeight="1" x14ac:dyDescent="0.25">
      <c r="B917" s="19"/>
    </row>
    <row r="918" spans="2:2" ht="28.5" customHeight="1" x14ac:dyDescent="0.25">
      <c r="B918" s="19"/>
    </row>
    <row r="919" spans="2:2" ht="28.5" customHeight="1" x14ac:dyDescent="0.25">
      <c r="B919" s="19"/>
    </row>
    <row r="920" spans="2:2" ht="28.5" customHeight="1" x14ac:dyDescent="0.25">
      <c r="B920" s="19"/>
    </row>
    <row r="921" spans="2:2" ht="28.5" customHeight="1" x14ac:dyDescent="0.25">
      <c r="B921" s="19"/>
    </row>
    <row r="922" spans="2:2" ht="28.5" customHeight="1" x14ac:dyDescent="0.25">
      <c r="B922" s="19"/>
    </row>
    <row r="923" spans="2:2" ht="28.5" customHeight="1" x14ac:dyDescent="0.25">
      <c r="B923" s="19"/>
    </row>
    <row r="924" spans="2:2" ht="28.5" customHeight="1" x14ac:dyDescent="0.25">
      <c r="B924" s="19"/>
    </row>
    <row r="925" spans="2:2" ht="28.5" customHeight="1" x14ac:dyDescent="0.25">
      <c r="B925" s="19"/>
    </row>
    <row r="926" spans="2:2" ht="28.5" customHeight="1" x14ac:dyDescent="0.25">
      <c r="B926" s="19"/>
    </row>
    <row r="927" spans="2:2" ht="28.5" customHeight="1" x14ac:dyDescent="0.25">
      <c r="B927" s="19"/>
    </row>
    <row r="928" spans="2:2" ht="28.5" customHeight="1" x14ac:dyDescent="0.25">
      <c r="B928" s="19"/>
    </row>
    <row r="929" spans="2:2" ht="28.5" customHeight="1" x14ac:dyDescent="0.25">
      <c r="B929" s="19"/>
    </row>
    <row r="930" spans="2:2" ht="28.5" customHeight="1" x14ac:dyDescent="0.25">
      <c r="B930" s="19"/>
    </row>
    <row r="931" spans="2:2" ht="28.5" customHeight="1" x14ac:dyDescent="0.25">
      <c r="B931" s="19"/>
    </row>
    <row r="932" spans="2:2" ht="28.5" customHeight="1" x14ac:dyDescent="0.25">
      <c r="B932" s="19"/>
    </row>
    <row r="933" spans="2:2" ht="28.5" customHeight="1" x14ac:dyDescent="0.25">
      <c r="B933" s="19"/>
    </row>
    <row r="934" spans="2:2" ht="28.5" customHeight="1" x14ac:dyDescent="0.25">
      <c r="B934" s="19"/>
    </row>
    <row r="935" spans="2:2" ht="28.5" customHeight="1" x14ac:dyDescent="0.25">
      <c r="B935" s="19"/>
    </row>
    <row r="936" spans="2:2" ht="28.5" customHeight="1" x14ac:dyDescent="0.25">
      <c r="B936" s="19"/>
    </row>
    <row r="937" spans="2:2" ht="28.5" customHeight="1" x14ac:dyDescent="0.25">
      <c r="B937" s="19"/>
    </row>
    <row r="938" spans="2:2" ht="28.5" customHeight="1" x14ac:dyDescent="0.25">
      <c r="B938" s="19"/>
    </row>
    <row r="939" spans="2:2" ht="28.5" customHeight="1" x14ac:dyDescent="0.25">
      <c r="B939" s="19"/>
    </row>
    <row r="940" spans="2:2" ht="28.5" customHeight="1" x14ac:dyDescent="0.25">
      <c r="B940" s="19"/>
    </row>
    <row r="941" spans="2:2" ht="28.5" customHeight="1" x14ac:dyDescent="0.25">
      <c r="B941" s="19"/>
    </row>
    <row r="942" spans="2:2" ht="28.5" customHeight="1" x14ac:dyDescent="0.25">
      <c r="B942" s="19"/>
    </row>
    <row r="943" spans="2:2" ht="28.5" customHeight="1" x14ac:dyDescent="0.25">
      <c r="B943" s="19"/>
    </row>
    <row r="944" spans="2:2" ht="28.5" customHeight="1" x14ac:dyDescent="0.25">
      <c r="B944" s="19"/>
    </row>
    <row r="945" spans="2:2" ht="28.5" customHeight="1" x14ac:dyDescent="0.25">
      <c r="B945" s="19"/>
    </row>
    <row r="946" spans="2:2" ht="28.5" customHeight="1" x14ac:dyDescent="0.25">
      <c r="B946" s="19"/>
    </row>
    <row r="947" spans="2:2" ht="28.5" customHeight="1" x14ac:dyDescent="0.25">
      <c r="B947" s="19"/>
    </row>
    <row r="948" spans="2:2" ht="28.5" customHeight="1" x14ac:dyDescent="0.25">
      <c r="B948" s="19"/>
    </row>
    <row r="949" spans="2:2" ht="28.5" customHeight="1" x14ac:dyDescent="0.25">
      <c r="B949" s="19"/>
    </row>
    <row r="950" spans="2:2" ht="28.5" customHeight="1" x14ac:dyDescent="0.25">
      <c r="B950" s="19"/>
    </row>
    <row r="951" spans="2:2" ht="28.5" customHeight="1" x14ac:dyDescent="0.25">
      <c r="B951" s="19"/>
    </row>
    <row r="952" spans="2:2" ht="28.5" customHeight="1" x14ac:dyDescent="0.25">
      <c r="B952" s="19"/>
    </row>
    <row r="953" spans="2:2" ht="28.5" customHeight="1" x14ac:dyDescent="0.25">
      <c r="B953" s="19"/>
    </row>
    <row r="954" spans="2:2" ht="28.5" customHeight="1" x14ac:dyDescent="0.25">
      <c r="B954" s="19"/>
    </row>
    <row r="955" spans="2:2" ht="28.5" customHeight="1" x14ac:dyDescent="0.25">
      <c r="B955" s="19"/>
    </row>
    <row r="956" spans="2:2" ht="28.5" customHeight="1" x14ac:dyDescent="0.25">
      <c r="B956" s="19"/>
    </row>
    <row r="957" spans="2:2" ht="28.5" customHeight="1" x14ac:dyDescent="0.25">
      <c r="B957" s="19"/>
    </row>
    <row r="958" spans="2:2" ht="28.5" customHeight="1" x14ac:dyDescent="0.25">
      <c r="B958" s="19"/>
    </row>
    <row r="959" spans="2:2" ht="28.5" customHeight="1" x14ac:dyDescent="0.25">
      <c r="B959" s="19"/>
    </row>
    <row r="960" spans="2:2" ht="28.5" customHeight="1" x14ac:dyDescent="0.25">
      <c r="B960" s="19"/>
    </row>
    <row r="961" spans="2:2" ht="28.5" customHeight="1" x14ac:dyDescent="0.25">
      <c r="B961" s="19"/>
    </row>
    <row r="962" spans="2:2" ht="28.5" customHeight="1" x14ac:dyDescent="0.25">
      <c r="B962" s="19"/>
    </row>
    <row r="963" spans="2:2" ht="28.5" customHeight="1" x14ac:dyDescent="0.25">
      <c r="B963" s="19"/>
    </row>
    <row r="964" spans="2:2" ht="28.5" customHeight="1" x14ac:dyDescent="0.25">
      <c r="B964" s="19"/>
    </row>
    <row r="965" spans="2:2" ht="28.5" customHeight="1" x14ac:dyDescent="0.25">
      <c r="B965" s="19"/>
    </row>
    <row r="966" spans="2:2" ht="28.5" customHeight="1" x14ac:dyDescent="0.25">
      <c r="B966" s="19"/>
    </row>
    <row r="967" spans="2:2" ht="28.5" customHeight="1" x14ac:dyDescent="0.25">
      <c r="B967" s="19"/>
    </row>
    <row r="968" spans="2:2" ht="28.5" customHeight="1" x14ac:dyDescent="0.25">
      <c r="B968" s="19"/>
    </row>
    <row r="969" spans="2:2" ht="28.5" customHeight="1" x14ac:dyDescent="0.25">
      <c r="B969" s="19"/>
    </row>
    <row r="970" spans="2:2" ht="28.5" customHeight="1" x14ac:dyDescent="0.25">
      <c r="B970" s="19"/>
    </row>
    <row r="971" spans="2:2" ht="28.5" customHeight="1" x14ac:dyDescent="0.25">
      <c r="B971" s="19"/>
    </row>
    <row r="972" spans="2:2" ht="28.5" customHeight="1" x14ac:dyDescent="0.25">
      <c r="B972" s="19"/>
    </row>
    <row r="973" spans="2:2" ht="28.5" customHeight="1" x14ac:dyDescent="0.25">
      <c r="B973" s="19"/>
    </row>
    <row r="974" spans="2:2" ht="28.5" customHeight="1" x14ac:dyDescent="0.25">
      <c r="B974" s="19"/>
    </row>
    <row r="975" spans="2:2" ht="28.5" customHeight="1" x14ac:dyDescent="0.25">
      <c r="B975" s="19"/>
    </row>
    <row r="976" spans="2:2" ht="28.5" customHeight="1" x14ac:dyDescent="0.25">
      <c r="B976" s="19"/>
    </row>
    <row r="977" spans="2:2" ht="28.5" customHeight="1" x14ac:dyDescent="0.25">
      <c r="B977" s="19"/>
    </row>
    <row r="978" spans="2:2" ht="28.5" customHeight="1" x14ac:dyDescent="0.25">
      <c r="B978" s="19"/>
    </row>
    <row r="979" spans="2:2" ht="28.5" customHeight="1" x14ac:dyDescent="0.25">
      <c r="B979" s="19"/>
    </row>
    <row r="980" spans="2:2" ht="28.5" customHeight="1" x14ac:dyDescent="0.25">
      <c r="B980" s="19"/>
    </row>
    <row r="981" spans="2:2" ht="28.5" customHeight="1" x14ac:dyDescent="0.25">
      <c r="B981" s="19"/>
    </row>
    <row r="982" spans="2:2" ht="28.5" customHeight="1" x14ac:dyDescent="0.25">
      <c r="B982" s="19"/>
    </row>
    <row r="983" spans="2:2" ht="28.5" customHeight="1" x14ac:dyDescent="0.25">
      <c r="B983" s="19"/>
    </row>
    <row r="984" spans="2:2" ht="28.5" customHeight="1" x14ac:dyDescent="0.25">
      <c r="B984" s="19"/>
    </row>
    <row r="985" spans="2:2" ht="28.5" customHeight="1" x14ac:dyDescent="0.25">
      <c r="B985" s="19"/>
    </row>
    <row r="986" spans="2:2" ht="28.5" customHeight="1" x14ac:dyDescent="0.25">
      <c r="B986" s="19"/>
    </row>
    <row r="987" spans="2:2" ht="28.5" customHeight="1" x14ac:dyDescent="0.25">
      <c r="B987" s="19"/>
    </row>
    <row r="988" spans="2:2" ht="28.5" customHeight="1" x14ac:dyDescent="0.25">
      <c r="B988" s="19"/>
    </row>
    <row r="989" spans="2:2" ht="28.5" customHeight="1" x14ac:dyDescent="0.25">
      <c r="B989" s="19"/>
    </row>
    <row r="990" spans="2:2" ht="28.5" customHeight="1" x14ac:dyDescent="0.25">
      <c r="B990" s="19"/>
    </row>
    <row r="991" spans="2:2" ht="28.5" customHeight="1" x14ac:dyDescent="0.25">
      <c r="B991" s="19"/>
    </row>
    <row r="992" spans="2:2" ht="28.5" customHeight="1" x14ac:dyDescent="0.25">
      <c r="B992" s="19"/>
    </row>
    <row r="993" spans="2:2" ht="28.5" customHeight="1" x14ac:dyDescent="0.25">
      <c r="B993" s="19"/>
    </row>
    <row r="994" spans="2:2" ht="28.5" customHeight="1" x14ac:dyDescent="0.25">
      <c r="B994" s="19"/>
    </row>
    <row r="995" spans="2:2" ht="28.5" customHeight="1" x14ac:dyDescent="0.25">
      <c r="B995" s="19"/>
    </row>
    <row r="996" spans="2:2" ht="28.5" customHeight="1" x14ac:dyDescent="0.25">
      <c r="B996" s="19"/>
    </row>
    <row r="997" spans="2:2" ht="28.5" customHeight="1" x14ac:dyDescent="0.25">
      <c r="B997" s="19"/>
    </row>
    <row r="998" spans="2:2" ht="28.5" customHeight="1" x14ac:dyDescent="0.25">
      <c r="B998" s="19"/>
    </row>
    <row r="999" spans="2:2" ht="28.5" customHeight="1" x14ac:dyDescent="0.25">
      <c r="B999" s="19"/>
    </row>
    <row r="1000" spans="2:2" ht="28.5" customHeight="1" x14ac:dyDescent="0.25">
      <c r="B1000" s="19"/>
    </row>
    <row r="1001" spans="2:2" ht="28.5" customHeight="1" x14ac:dyDescent="0.25">
      <c r="B1001" s="19"/>
    </row>
    <row r="1002" spans="2:2" ht="28.5" customHeight="1" x14ac:dyDescent="0.25">
      <c r="B1002" s="19"/>
    </row>
    <row r="1003" spans="2:2" ht="28.5" customHeight="1" x14ac:dyDescent="0.25">
      <c r="B1003" s="19"/>
    </row>
    <row r="1004" spans="2:2" ht="28.5" customHeight="1" x14ac:dyDescent="0.25">
      <c r="B1004" s="19"/>
    </row>
    <row r="1005" spans="2:2" ht="28.5" customHeight="1" x14ac:dyDescent="0.25">
      <c r="B1005" s="19"/>
    </row>
  </sheetData>
  <mergeCells count="7">
    <mergeCell ref="A1:F1"/>
    <mergeCell ref="A10:A13"/>
    <mergeCell ref="A15:A17"/>
    <mergeCell ref="A25:A30"/>
    <mergeCell ref="A32:A34"/>
    <mergeCell ref="A3:A8"/>
    <mergeCell ref="A19:A23"/>
  </mergeCells>
  <conditionalFormatting sqref="D23:F23">
    <cfRule type="expression" dxfId="58" priority="1">
      <formula>ISERROR(D23)</formula>
    </cfRule>
  </conditionalFormatting>
  <conditionalFormatting sqref="D8:F8">
    <cfRule type="expression" dxfId="57" priority="2">
      <formula>ISERROR(D8)</formula>
    </cfRule>
  </conditionalFormatting>
  <conditionalFormatting sqref="D22:F22">
    <cfRule type="expression" dxfId="56" priority="3">
      <formula>ISERROR(D22)</formula>
    </cfRule>
  </conditionalFormatting>
  <conditionalFormatting sqref="D21:F21">
    <cfRule type="expression" dxfId="55" priority="4">
      <formula>ISERROR(D21)</formula>
    </cfRule>
  </conditionalFormatting>
  <conditionalFormatting sqref="D20:F20">
    <cfRule type="expression" dxfId="54" priority="5">
      <formula>ISERROR(D20)</formula>
    </cfRule>
  </conditionalFormatting>
  <conditionalFormatting sqref="D19:F19">
    <cfRule type="expression" dxfId="53" priority="6">
      <formula>ISERROR(D19)</formula>
    </cfRule>
  </conditionalFormatting>
  <conditionalFormatting sqref="D7:F7">
    <cfRule type="expression" dxfId="52" priority="7">
      <formula>ISERROR(D7)</formula>
    </cfRule>
  </conditionalFormatting>
  <conditionalFormatting sqref="D6:F6">
    <cfRule type="expression" dxfId="51" priority="8">
      <formula>ISERROR(D6)</formula>
    </cfRule>
  </conditionalFormatting>
  <conditionalFormatting sqref="D25:F25">
    <cfRule type="expression" dxfId="50" priority="9">
      <formula>ISERROR(D25)</formula>
    </cfRule>
  </conditionalFormatting>
  <conditionalFormatting sqref="D26:F26">
    <cfRule type="expression" dxfId="49" priority="10">
      <formula>ISERROR(D26)</formula>
    </cfRule>
  </conditionalFormatting>
  <conditionalFormatting sqref="D10:F10">
    <cfRule type="expression" dxfId="48" priority="11">
      <formula>ISERROR(D10)</formula>
    </cfRule>
  </conditionalFormatting>
  <conditionalFormatting sqref="D9:F9">
    <cfRule type="expression" dxfId="47" priority="12">
      <formula>ISERROR(D9)</formula>
    </cfRule>
  </conditionalFormatting>
  <conditionalFormatting sqref="D3:F3">
    <cfRule type="expression" dxfId="46" priority="13">
      <formula>ISERROR(D3)</formula>
    </cfRule>
  </conditionalFormatting>
  <conditionalFormatting sqref="D11:F11">
    <cfRule type="expression" dxfId="45" priority="14">
      <formula>ISERROR(D11)</formula>
    </cfRule>
  </conditionalFormatting>
  <conditionalFormatting sqref="D12:F12 D14:F14">
    <cfRule type="expression" dxfId="44" priority="15">
      <formula>ISERROR(D12)</formula>
    </cfRule>
  </conditionalFormatting>
  <conditionalFormatting sqref="D13:F13">
    <cfRule type="expression" dxfId="43" priority="16">
      <formula>ISERROR(D13)</formula>
    </cfRule>
  </conditionalFormatting>
  <conditionalFormatting sqref="D27:F27">
    <cfRule type="expression" dxfId="42" priority="17">
      <formula>ISERROR(D27)</formula>
    </cfRule>
  </conditionalFormatting>
  <conditionalFormatting sqref="D18:F18">
    <cfRule type="expression" dxfId="41" priority="18">
      <formula>ISERROR(D18)</formula>
    </cfRule>
  </conditionalFormatting>
  <conditionalFormatting sqref="D30:F30">
    <cfRule type="expression" dxfId="40" priority="19">
      <formula>ISERROR(D30)</formula>
    </cfRule>
  </conditionalFormatting>
  <conditionalFormatting sqref="D32:F32">
    <cfRule type="expression" dxfId="39" priority="20">
      <formula>ISERROR(D32)</formula>
    </cfRule>
  </conditionalFormatting>
  <conditionalFormatting sqref="D33:F33">
    <cfRule type="expression" dxfId="38" priority="21">
      <formula>ISERROR(D33)</formula>
    </cfRule>
  </conditionalFormatting>
  <conditionalFormatting sqref="D24:F24 D34:F34">
    <cfRule type="expression" dxfId="37" priority="22">
      <formula>ISERROR(D24)</formula>
    </cfRule>
  </conditionalFormatting>
  <conditionalFormatting sqref="D28:E29 F28">
    <cfRule type="expression" dxfId="36" priority="23">
      <formula>ISERROR(D28)</formula>
    </cfRule>
  </conditionalFormatting>
  <conditionalFormatting sqref="D4:F4 D29:F29">
    <cfRule type="expression" dxfId="35" priority="24">
      <formula>ISERROR(D4)</formula>
    </cfRule>
  </conditionalFormatting>
  <conditionalFormatting sqref="D5:F5">
    <cfRule type="expression" dxfId="34" priority="25">
      <formula>ISERROR(D5)</formula>
    </cfRule>
  </conditionalFormatting>
  <conditionalFormatting sqref="D17:F17 D31:F31">
    <cfRule type="expression" dxfId="33" priority="26">
      <formula>ISERROR(D17)</formula>
    </cfRule>
  </conditionalFormatting>
  <conditionalFormatting sqref="D15:F15">
    <cfRule type="expression" dxfId="32" priority="27">
      <formula>ISERROR(D15)</formula>
    </cfRule>
  </conditionalFormatting>
  <conditionalFormatting sqref="D16:F16">
    <cfRule type="expression" dxfId="31" priority="28">
      <formula>ISERROR(D16)</formula>
    </cfRule>
  </conditionalFormatting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ayfa10"/>
  <dimension ref="A1:Y1002"/>
  <sheetViews>
    <sheetView workbookViewId="0">
      <selection sqref="A1:F1"/>
    </sheetView>
  </sheetViews>
  <sheetFormatPr defaultColWidth="14.42578125" defaultRowHeight="15" customHeight="1" x14ac:dyDescent="0.25"/>
  <cols>
    <col min="1" max="1" width="15.85546875" customWidth="1"/>
    <col min="2" max="3" width="57.28515625" customWidth="1"/>
    <col min="4" max="4" width="21.5703125" customWidth="1"/>
    <col min="5" max="5" width="93" customWidth="1"/>
    <col min="6" max="6" width="14.42578125" customWidth="1"/>
    <col min="7" max="25" width="8.7109375" customWidth="1"/>
  </cols>
  <sheetData>
    <row r="1" spans="1:25" ht="33.75" customHeight="1" x14ac:dyDescent="0.45">
      <c r="A1" s="32" t="s">
        <v>499</v>
      </c>
      <c r="B1" s="27"/>
      <c r="C1" s="27"/>
      <c r="D1" s="27"/>
      <c r="E1" s="27"/>
      <c r="F1" s="27"/>
    </row>
    <row r="2" spans="1:25" ht="39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33.75" customHeight="1" x14ac:dyDescent="0.25">
      <c r="A3" s="33" t="s">
        <v>7</v>
      </c>
      <c r="B3" s="15" t="s">
        <v>500</v>
      </c>
      <c r="C3" s="15" t="s">
        <v>501</v>
      </c>
      <c r="D3" s="15" t="s">
        <v>91</v>
      </c>
      <c r="E3" s="15" t="s">
        <v>502</v>
      </c>
      <c r="F3" s="16">
        <v>20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33.75" customHeight="1" x14ac:dyDescent="0.25">
      <c r="A4" s="29"/>
      <c r="B4" s="15" t="s">
        <v>42</v>
      </c>
      <c r="C4" s="15" t="s">
        <v>90</v>
      </c>
      <c r="D4" s="15" t="s">
        <v>91</v>
      </c>
      <c r="E4" s="15" t="s">
        <v>503</v>
      </c>
      <c r="F4" s="16">
        <v>106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ht="33.75" customHeight="1" x14ac:dyDescent="0.25">
      <c r="A5" s="29"/>
      <c r="B5" s="15" t="s">
        <v>102</v>
      </c>
      <c r="C5" s="15" t="s">
        <v>90</v>
      </c>
      <c r="D5" s="15" t="s">
        <v>91</v>
      </c>
      <c r="E5" s="15" t="s">
        <v>504</v>
      </c>
      <c r="F5" s="16">
        <v>178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33.75" customHeight="1" x14ac:dyDescent="0.25">
      <c r="A6" s="29"/>
      <c r="B6" s="15" t="s">
        <v>400</v>
      </c>
      <c r="C6" s="15" t="s">
        <v>90</v>
      </c>
      <c r="D6" s="15" t="s">
        <v>91</v>
      </c>
      <c r="E6" s="15" t="s">
        <v>505</v>
      </c>
      <c r="F6" s="16">
        <v>68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33.75" customHeight="1" x14ac:dyDescent="0.25">
      <c r="A7" s="29"/>
      <c r="B7" s="15" t="s">
        <v>506</v>
      </c>
      <c r="C7" s="15" t="s">
        <v>507</v>
      </c>
      <c r="D7" s="15" t="s">
        <v>91</v>
      </c>
      <c r="E7" s="15" t="s">
        <v>502</v>
      </c>
      <c r="F7" s="16">
        <v>5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ht="33.75" customHeight="1" x14ac:dyDescent="0.25">
      <c r="A8" s="30"/>
      <c r="B8" s="15" t="s">
        <v>400</v>
      </c>
      <c r="C8" s="15" t="s">
        <v>508</v>
      </c>
      <c r="D8" s="15" t="s">
        <v>54</v>
      </c>
      <c r="E8" s="15" t="s">
        <v>509</v>
      </c>
      <c r="F8" s="16">
        <v>52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ht="33.75" customHeight="1" x14ac:dyDescent="0.25">
      <c r="A9" s="8"/>
      <c r="B9" s="18"/>
      <c r="C9" s="18"/>
      <c r="D9" s="9"/>
      <c r="E9" s="9"/>
      <c r="F9" s="10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ht="33.75" customHeight="1" x14ac:dyDescent="0.25">
      <c r="A10" s="33" t="s">
        <v>19</v>
      </c>
      <c r="B10" s="15" t="s">
        <v>510</v>
      </c>
      <c r="C10" s="15" t="s">
        <v>420</v>
      </c>
      <c r="D10" s="15" t="s">
        <v>10</v>
      </c>
      <c r="E10" s="15" t="s">
        <v>281</v>
      </c>
      <c r="F10" s="16">
        <v>75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ht="33.75" customHeight="1" x14ac:dyDescent="0.25">
      <c r="A11" s="29"/>
      <c r="B11" s="15" t="s">
        <v>511</v>
      </c>
      <c r="C11" s="15" t="s">
        <v>512</v>
      </c>
      <c r="D11" s="15" t="s">
        <v>10</v>
      </c>
      <c r="E11" s="15" t="s">
        <v>513</v>
      </c>
      <c r="F11" s="16">
        <v>145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ht="33.75" customHeight="1" x14ac:dyDescent="0.25">
      <c r="A12" s="29"/>
      <c r="B12" s="15" t="s">
        <v>514</v>
      </c>
      <c r="C12" s="15" t="s">
        <v>515</v>
      </c>
      <c r="D12" s="15" t="s">
        <v>10</v>
      </c>
      <c r="E12" s="15" t="s">
        <v>426</v>
      </c>
      <c r="F12" s="16">
        <v>210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ht="33.75" customHeight="1" x14ac:dyDescent="0.25">
      <c r="A13" s="29"/>
      <c r="B13" s="15" t="s">
        <v>42</v>
      </c>
      <c r="C13" s="15" t="s">
        <v>516</v>
      </c>
      <c r="D13" s="15" t="s">
        <v>10</v>
      </c>
      <c r="E13" s="15" t="s">
        <v>18</v>
      </c>
      <c r="F13" s="16">
        <v>19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5" ht="33.75" customHeight="1" x14ac:dyDescent="0.25">
      <c r="A14" s="29"/>
      <c r="B14" s="15" t="s">
        <v>42</v>
      </c>
      <c r="C14" s="15" t="s">
        <v>517</v>
      </c>
      <c r="D14" s="15" t="s">
        <v>10</v>
      </c>
      <c r="E14" s="15" t="s">
        <v>280</v>
      </c>
      <c r="F14" s="16">
        <v>3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ht="33.75" customHeight="1" x14ac:dyDescent="0.25">
      <c r="A15" s="29"/>
      <c r="B15" s="15" t="s">
        <v>234</v>
      </c>
      <c r="C15" s="15" t="s">
        <v>518</v>
      </c>
      <c r="D15" s="15" t="s">
        <v>10</v>
      </c>
      <c r="E15" s="15" t="s">
        <v>264</v>
      </c>
      <c r="F15" s="16">
        <v>186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ht="33.75" customHeight="1" x14ac:dyDescent="0.25">
      <c r="A16" s="30"/>
      <c r="B16" s="15" t="s">
        <v>519</v>
      </c>
      <c r="C16" s="15" t="s">
        <v>520</v>
      </c>
      <c r="D16" s="15" t="s">
        <v>521</v>
      </c>
      <c r="E16" s="15" t="s">
        <v>522</v>
      </c>
      <c r="F16" s="16">
        <v>30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ht="33.75" customHeight="1" x14ac:dyDescent="0.25">
      <c r="A17" s="8"/>
      <c r="B17" s="18"/>
      <c r="C17" s="18"/>
      <c r="D17" s="9"/>
      <c r="E17" s="9"/>
      <c r="F17" s="10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ht="33.75" customHeight="1" x14ac:dyDescent="0.25">
      <c r="A18" s="33" t="s">
        <v>51</v>
      </c>
      <c r="B18" s="15" t="s">
        <v>170</v>
      </c>
      <c r="C18" s="15" t="s">
        <v>523</v>
      </c>
      <c r="D18" s="15" t="s">
        <v>10</v>
      </c>
      <c r="E18" s="15" t="s">
        <v>28</v>
      </c>
      <c r="F18" s="16">
        <v>13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 ht="33.75" customHeight="1" x14ac:dyDescent="0.25">
      <c r="A19" s="29"/>
      <c r="B19" s="15" t="s">
        <v>524</v>
      </c>
      <c r="C19" s="15" t="s">
        <v>525</v>
      </c>
      <c r="D19" s="15" t="s">
        <v>10</v>
      </c>
      <c r="E19" s="15" t="s">
        <v>318</v>
      </c>
      <c r="F19" s="16">
        <v>113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 ht="33.75" customHeight="1" x14ac:dyDescent="0.25">
      <c r="A20" s="29"/>
      <c r="B20" s="15" t="s">
        <v>275</v>
      </c>
      <c r="C20" s="15" t="s">
        <v>526</v>
      </c>
      <c r="D20" s="15" t="s">
        <v>10</v>
      </c>
      <c r="E20" s="15" t="s">
        <v>214</v>
      </c>
      <c r="F20" s="16">
        <v>113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33.75" customHeight="1" x14ac:dyDescent="0.25">
      <c r="A21" s="29"/>
      <c r="B21" s="15" t="s">
        <v>527</v>
      </c>
      <c r="C21" s="15" t="s">
        <v>528</v>
      </c>
      <c r="D21" s="15" t="s">
        <v>10</v>
      </c>
      <c r="E21" s="15" t="s">
        <v>211</v>
      </c>
      <c r="F21" s="16">
        <v>35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ht="33.75" customHeight="1" x14ac:dyDescent="0.25">
      <c r="A22" s="29"/>
      <c r="B22" s="15" t="s">
        <v>26</v>
      </c>
      <c r="C22" s="15" t="s">
        <v>529</v>
      </c>
      <c r="D22" s="15" t="s">
        <v>10</v>
      </c>
      <c r="E22" s="15" t="s">
        <v>240</v>
      </c>
      <c r="F22" s="16">
        <v>87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33.75" customHeight="1" x14ac:dyDescent="0.25">
      <c r="A23" s="29"/>
      <c r="B23" s="15" t="s">
        <v>371</v>
      </c>
      <c r="C23" s="15" t="s">
        <v>530</v>
      </c>
      <c r="D23" s="15" t="s">
        <v>10</v>
      </c>
      <c r="E23" s="15" t="s">
        <v>321</v>
      </c>
      <c r="F23" s="16">
        <v>104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5" ht="33.75" customHeight="1" x14ac:dyDescent="0.25">
      <c r="A24" s="30"/>
      <c r="B24" s="15" t="s">
        <v>531</v>
      </c>
      <c r="C24" s="15" t="s">
        <v>532</v>
      </c>
      <c r="D24" s="15" t="s">
        <v>10</v>
      </c>
      <c r="E24" s="15" t="s">
        <v>258</v>
      </c>
      <c r="F24" s="16">
        <v>91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5" ht="33.75" customHeight="1" x14ac:dyDescent="0.25">
      <c r="A25" s="8"/>
      <c r="B25" s="18"/>
      <c r="C25" s="18"/>
      <c r="D25" s="9"/>
      <c r="E25" s="9"/>
      <c r="F25" s="10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25" ht="33.75" customHeight="1" x14ac:dyDescent="0.25">
      <c r="A26" s="35" t="s">
        <v>68</v>
      </c>
      <c r="B26" s="15" t="s">
        <v>510</v>
      </c>
      <c r="C26" s="15" t="s">
        <v>533</v>
      </c>
      <c r="D26" s="15" t="s">
        <v>10</v>
      </c>
      <c r="E26" s="15" t="s">
        <v>220</v>
      </c>
      <c r="F26" s="16">
        <v>45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25" ht="33.75" customHeight="1" x14ac:dyDescent="0.25">
      <c r="A27" s="29"/>
      <c r="B27" s="15" t="s">
        <v>382</v>
      </c>
      <c r="C27" s="15" t="s">
        <v>37</v>
      </c>
      <c r="D27" s="15" t="s">
        <v>10</v>
      </c>
      <c r="E27" s="15" t="s">
        <v>191</v>
      </c>
      <c r="F27" s="16">
        <v>192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 ht="33.75" customHeight="1" x14ac:dyDescent="0.25">
      <c r="A28" s="29"/>
      <c r="B28" s="15" t="s">
        <v>75</v>
      </c>
      <c r="C28" s="15" t="s">
        <v>534</v>
      </c>
      <c r="D28" s="15" t="s">
        <v>10</v>
      </c>
      <c r="E28" s="15" t="s">
        <v>291</v>
      </c>
      <c r="F28" s="16">
        <v>35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1:25" ht="33.75" customHeight="1" x14ac:dyDescent="0.25">
      <c r="A29" s="29"/>
      <c r="B29" s="15" t="s">
        <v>535</v>
      </c>
      <c r="C29" s="15" t="s">
        <v>536</v>
      </c>
      <c r="D29" s="15" t="s">
        <v>10</v>
      </c>
      <c r="E29" s="15" t="s">
        <v>326</v>
      </c>
      <c r="F29" s="16">
        <v>107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25" ht="33.75" customHeight="1" x14ac:dyDescent="0.25">
      <c r="A30" s="29"/>
      <c r="B30" s="15" t="s">
        <v>266</v>
      </c>
      <c r="C30" s="15" t="s">
        <v>537</v>
      </c>
      <c r="D30" s="15" t="s">
        <v>10</v>
      </c>
      <c r="E30" s="15" t="s">
        <v>489</v>
      </c>
      <c r="F30" s="16">
        <v>81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25" ht="33.75" customHeight="1" x14ac:dyDescent="0.25">
      <c r="A31" s="30"/>
      <c r="B31" s="15" t="s">
        <v>268</v>
      </c>
      <c r="C31" s="15" t="s">
        <v>140</v>
      </c>
      <c r="D31" s="15" t="s">
        <v>141</v>
      </c>
      <c r="E31" s="15" t="s">
        <v>538</v>
      </c>
      <c r="F31" s="16">
        <v>15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5" ht="33.75" customHeight="1" x14ac:dyDescent="0.25">
      <c r="A32" s="8"/>
      <c r="B32" s="18"/>
      <c r="C32" s="18"/>
      <c r="D32" s="9"/>
      <c r="E32" s="9"/>
      <c r="F32" s="10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ht="33.75" customHeight="1" x14ac:dyDescent="0.25">
      <c r="A33" s="33" t="s">
        <v>85</v>
      </c>
      <c r="B33" s="15" t="s">
        <v>342</v>
      </c>
      <c r="C33" s="15" t="s">
        <v>539</v>
      </c>
      <c r="D33" s="15" t="s">
        <v>344</v>
      </c>
      <c r="E33" s="15" t="s">
        <v>321</v>
      </c>
      <c r="F33" s="16">
        <v>77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ht="33.75" customHeight="1" x14ac:dyDescent="0.25">
      <c r="A34" s="29"/>
      <c r="B34" s="15" t="s">
        <v>524</v>
      </c>
      <c r="C34" s="15" t="s">
        <v>540</v>
      </c>
      <c r="D34" s="15" t="s">
        <v>73</v>
      </c>
      <c r="E34" s="15" t="s">
        <v>541</v>
      </c>
      <c r="F34" s="16">
        <v>59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ht="33.75" customHeight="1" x14ac:dyDescent="0.25">
      <c r="A35" s="29"/>
      <c r="B35" s="15" t="s">
        <v>527</v>
      </c>
      <c r="C35" s="15" t="s">
        <v>542</v>
      </c>
      <c r="D35" s="15" t="s">
        <v>54</v>
      </c>
      <c r="E35" s="15" t="s">
        <v>543</v>
      </c>
      <c r="F35" s="16">
        <v>83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ht="33.75" customHeight="1" x14ac:dyDescent="0.25">
      <c r="A36" s="29"/>
      <c r="B36" s="15" t="s">
        <v>397</v>
      </c>
      <c r="C36" s="15" t="s">
        <v>544</v>
      </c>
      <c r="D36" s="15" t="s">
        <v>73</v>
      </c>
      <c r="E36" s="15" t="s">
        <v>545</v>
      </c>
      <c r="F36" s="16">
        <v>20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ht="33.75" customHeight="1" x14ac:dyDescent="0.25">
      <c r="A37" s="30"/>
      <c r="B37" s="15" t="s">
        <v>244</v>
      </c>
      <c r="C37" s="15" t="s">
        <v>546</v>
      </c>
      <c r="D37" s="15" t="s">
        <v>10</v>
      </c>
      <c r="E37" s="15" t="s">
        <v>256</v>
      </c>
      <c r="F37" s="16">
        <v>94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5" ht="33" customHeight="1" x14ac:dyDescent="0.25"/>
    <row r="39" spans="1:25" ht="33" customHeight="1" x14ac:dyDescent="0.25"/>
    <row r="40" spans="1:25" ht="33" customHeight="1" x14ac:dyDescent="0.25"/>
    <row r="41" spans="1:25" ht="33" customHeight="1" x14ac:dyDescent="0.25"/>
    <row r="42" spans="1:25" ht="33" customHeight="1" x14ac:dyDescent="0.25"/>
    <row r="43" spans="1:25" ht="33" customHeight="1" x14ac:dyDescent="0.25"/>
    <row r="44" spans="1:25" ht="33" customHeight="1" x14ac:dyDescent="0.25"/>
    <row r="45" spans="1:25" ht="33" customHeight="1" x14ac:dyDescent="0.25"/>
    <row r="46" spans="1:25" ht="33" customHeight="1" x14ac:dyDescent="0.25"/>
    <row r="47" spans="1:25" ht="33" customHeight="1" x14ac:dyDescent="0.25"/>
    <row r="48" spans="1:25" ht="33" customHeight="1" x14ac:dyDescent="0.25"/>
    <row r="49" ht="33" customHeight="1" x14ac:dyDescent="0.25"/>
    <row r="50" ht="33" customHeight="1" x14ac:dyDescent="0.25"/>
    <row r="51" ht="33" customHeight="1" x14ac:dyDescent="0.25"/>
    <row r="52" ht="33" customHeight="1" x14ac:dyDescent="0.25"/>
    <row r="53" ht="33" customHeight="1" x14ac:dyDescent="0.25"/>
    <row r="54" ht="33" customHeight="1" x14ac:dyDescent="0.25"/>
    <row r="55" ht="33" customHeight="1" x14ac:dyDescent="0.25"/>
    <row r="56" ht="33" customHeight="1" x14ac:dyDescent="0.25"/>
    <row r="57" ht="33" customHeight="1" x14ac:dyDescent="0.25"/>
    <row r="58" ht="33" customHeight="1" x14ac:dyDescent="0.25"/>
    <row r="59" ht="33" customHeight="1" x14ac:dyDescent="0.25"/>
    <row r="60" ht="33" customHeight="1" x14ac:dyDescent="0.25"/>
    <row r="61" ht="33" customHeight="1" x14ac:dyDescent="0.25"/>
    <row r="62" ht="33" customHeight="1" x14ac:dyDescent="0.25"/>
    <row r="63" ht="33" customHeight="1" x14ac:dyDescent="0.25"/>
    <row r="64" ht="33" customHeight="1" x14ac:dyDescent="0.25"/>
    <row r="65" ht="33" customHeight="1" x14ac:dyDescent="0.25"/>
    <row r="66" ht="33" customHeight="1" x14ac:dyDescent="0.25"/>
    <row r="67" ht="33" customHeight="1" x14ac:dyDescent="0.25"/>
    <row r="68" ht="33" customHeight="1" x14ac:dyDescent="0.25"/>
    <row r="69" ht="33" customHeight="1" x14ac:dyDescent="0.25"/>
    <row r="70" ht="33" customHeight="1" x14ac:dyDescent="0.25"/>
    <row r="71" ht="33" customHeight="1" x14ac:dyDescent="0.25"/>
    <row r="72" ht="33" customHeight="1" x14ac:dyDescent="0.25"/>
    <row r="73" ht="33" customHeight="1" x14ac:dyDescent="0.25"/>
    <row r="74" ht="33" customHeight="1" x14ac:dyDescent="0.25"/>
    <row r="75" ht="33" customHeight="1" x14ac:dyDescent="0.25"/>
    <row r="76" ht="33" customHeight="1" x14ac:dyDescent="0.25"/>
    <row r="77" ht="33" customHeight="1" x14ac:dyDescent="0.25"/>
    <row r="78" ht="33" customHeight="1" x14ac:dyDescent="0.25"/>
    <row r="79" ht="33" customHeight="1" x14ac:dyDescent="0.25"/>
    <row r="80" ht="33" customHeight="1" x14ac:dyDescent="0.25"/>
    <row r="81" ht="33" customHeight="1" x14ac:dyDescent="0.25"/>
    <row r="82" ht="33" customHeight="1" x14ac:dyDescent="0.25"/>
    <row r="83" ht="33" customHeight="1" x14ac:dyDescent="0.25"/>
    <row r="84" ht="33" customHeight="1" x14ac:dyDescent="0.25"/>
    <row r="85" ht="33" customHeight="1" x14ac:dyDescent="0.25"/>
    <row r="86" ht="33" customHeight="1" x14ac:dyDescent="0.25"/>
    <row r="87" ht="33" customHeight="1" x14ac:dyDescent="0.25"/>
    <row r="88" ht="33" customHeight="1" x14ac:dyDescent="0.25"/>
    <row r="89" ht="33" customHeight="1" x14ac:dyDescent="0.25"/>
    <row r="90" ht="33" customHeight="1" x14ac:dyDescent="0.25"/>
    <row r="91" ht="33" customHeight="1" x14ac:dyDescent="0.25"/>
    <row r="92" ht="33" customHeight="1" x14ac:dyDescent="0.25"/>
    <row r="93" ht="33" customHeight="1" x14ac:dyDescent="0.25"/>
    <row r="94" ht="33" customHeight="1" x14ac:dyDescent="0.25"/>
    <row r="95" ht="33" customHeight="1" x14ac:dyDescent="0.25"/>
    <row r="96" ht="33" customHeight="1" x14ac:dyDescent="0.25"/>
    <row r="97" ht="33" customHeight="1" x14ac:dyDescent="0.25"/>
    <row r="98" ht="33" customHeight="1" x14ac:dyDescent="0.25"/>
    <row r="99" ht="33" customHeight="1" x14ac:dyDescent="0.25"/>
    <row r="100" ht="33" customHeight="1" x14ac:dyDescent="0.25"/>
    <row r="101" ht="33" customHeight="1" x14ac:dyDescent="0.25"/>
    <row r="102" ht="33" customHeight="1" x14ac:dyDescent="0.25"/>
    <row r="103" ht="33" customHeight="1" x14ac:dyDescent="0.25"/>
    <row r="104" ht="33" customHeight="1" x14ac:dyDescent="0.25"/>
    <row r="105" ht="33" customHeight="1" x14ac:dyDescent="0.25"/>
    <row r="106" ht="33" customHeight="1" x14ac:dyDescent="0.25"/>
    <row r="107" ht="33" customHeight="1" x14ac:dyDescent="0.25"/>
    <row r="108" ht="33" customHeight="1" x14ac:dyDescent="0.25"/>
    <row r="109" ht="33" customHeight="1" x14ac:dyDescent="0.25"/>
    <row r="110" ht="33" customHeight="1" x14ac:dyDescent="0.25"/>
    <row r="111" ht="33" customHeight="1" x14ac:dyDescent="0.25"/>
    <row r="112" ht="33" customHeight="1" x14ac:dyDescent="0.25"/>
    <row r="113" ht="33" customHeight="1" x14ac:dyDescent="0.25"/>
    <row r="114" ht="33" customHeight="1" x14ac:dyDescent="0.25"/>
    <row r="115" ht="33" customHeight="1" x14ac:dyDescent="0.25"/>
    <row r="116" ht="33" customHeight="1" x14ac:dyDescent="0.25"/>
    <row r="117" ht="33" customHeight="1" x14ac:dyDescent="0.25"/>
    <row r="118" ht="33" customHeight="1" x14ac:dyDescent="0.25"/>
    <row r="119" ht="33" customHeight="1" x14ac:dyDescent="0.25"/>
    <row r="120" ht="33" customHeight="1" x14ac:dyDescent="0.25"/>
    <row r="121" ht="33" customHeight="1" x14ac:dyDescent="0.25"/>
    <row r="122" ht="33" customHeight="1" x14ac:dyDescent="0.25"/>
    <row r="123" ht="33" customHeight="1" x14ac:dyDescent="0.25"/>
    <row r="124" ht="33" customHeight="1" x14ac:dyDescent="0.25"/>
    <row r="125" ht="33" customHeight="1" x14ac:dyDescent="0.25"/>
    <row r="126" ht="33" customHeight="1" x14ac:dyDescent="0.25"/>
    <row r="127" ht="33" customHeight="1" x14ac:dyDescent="0.25"/>
    <row r="128" ht="33" customHeight="1" x14ac:dyDescent="0.25"/>
    <row r="129" ht="33" customHeight="1" x14ac:dyDescent="0.25"/>
    <row r="130" ht="33" customHeight="1" x14ac:dyDescent="0.25"/>
    <row r="131" ht="33" customHeight="1" x14ac:dyDescent="0.25"/>
    <row r="132" ht="33" customHeight="1" x14ac:dyDescent="0.25"/>
    <row r="133" ht="33" customHeight="1" x14ac:dyDescent="0.25"/>
    <row r="134" ht="33" customHeight="1" x14ac:dyDescent="0.25"/>
    <row r="135" ht="33" customHeight="1" x14ac:dyDescent="0.25"/>
    <row r="136" ht="33" customHeight="1" x14ac:dyDescent="0.25"/>
    <row r="137" ht="33" customHeight="1" x14ac:dyDescent="0.25"/>
    <row r="138" ht="33" customHeight="1" x14ac:dyDescent="0.25"/>
    <row r="139" ht="33" customHeight="1" x14ac:dyDescent="0.25"/>
    <row r="140" ht="33" customHeight="1" x14ac:dyDescent="0.25"/>
    <row r="141" ht="33" customHeight="1" x14ac:dyDescent="0.25"/>
    <row r="142" ht="33" customHeight="1" x14ac:dyDescent="0.25"/>
    <row r="143" ht="33" customHeight="1" x14ac:dyDescent="0.25"/>
    <row r="144" ht="33" customHeight="1" x14ac:dyDescent="0.25"/>
    <row r="145" ht="33" customHeight="1" x14ac:dyDescent="0.25"/>
    <row r="146" ht="33" customHeight="1" x14ac:dyDescent="0.25"/>
    <row r="147" ht="33" customHeight="1" x14ac:dyDescent="0.25"/>
    <row r="148" ht="33" customHeight="1" x14ac:dyDescent="0.25"/>
    <row r="149" ht="33" customHeight="1" x14ac:dyDescent="0.25"/>
    <row r="150" ht="33" customHeight="1" x14ac:dyDescent="0.25"/>
    <row r="151" ht="33" customHeight="1" x14ac:dyDescent="0.25"/>
    <row r="152" ht="33" customHeight="1" x14ac:dyDescent="0.25"/>
    <row r="153" ht="33" customHeight="1" x14ac:dyDescent="0.25"/>
    <row r="154" ht="33" customHeight="1" x14ac:dyDescent="0.25"/>
    <row r="155" ht="33" customHeight="1" x14ac:dyDescent="0.25"/>
    <row r="156" ht="33" customHeight="1" x14ac:dyDescent="0.25"/>
    <row r="157" ht="33" customHeight="1" x14ac:dyDescent="0.25"/>
    <row r="158" ht="33" customHeight="1" x14ac:dyDescent="0.25"/>
    <row r="159" ht="33" customHeight="1" x14ac:dyDescent="0.25"/>
    <row r="160" ht="33" customHeight="1" x14ac:dyDescent="0.25"/>
    <row r="161" ht="33" customHeight="1" x14ac:dyDescent="0.25"/>
    <row r="162" ht="33" customHeight="1" x14ac:dyDescent="0.25"/>
    <row r="163" ht="33" customHeight="1" x14ac:dyDescent="0.25"/>
    <row r="164" ht="33" customHeight="1" x14ac:dyDescent="0.25"/>
    <row r="165" ht="33" customHeight="1" x14ac:dyDescent="0.25"/>
    <row r="166" ht="33" customHeight="1" x14ac:dyDescent="0.25"/>
    <row r="167" ht="33" customHeight="1" x14ac:dyDescent="0.25"/>
    <row r="168" ht="33" customHeight="1" x14ac:dyDescent="0.25"/>
    <row r="169" ht="33" customHeight="1" x14ac:dyDescent="0.25"/>
    <row r="170" ht="33" customHeight="1" x14ac:dyDescent="0.25"/>
    <row r="171" ht="33" customHeight="1" x14ac:dyDescent="0.25"/>
    <row r="172" ht="33" customHeight="1" x14ac:dyDescent="0.25"/>
    <row r="173" ht="33" customHeight="1" x14ac:dyDescent="0.25"/>
    <row r="174" ht="33" customHeight="1" x14ac:dyDescent="0.25"/>
    <row r="175" ht="33" customHeight="1" x14ac:dyDescent="0.25"/>
    <row r="176" ht="33" customHeight="1" x14ac:dyDescent="0.25"/>
    <row r="177" ht="33" customHeight="1" x14ac:dyDescent="0.25"/>
    <row r="178" ht="33" customHeight="1" x14ac:dyDescent="0.25"/>
    <row r="179" ht="33" customHeight="1" x14ac:dyDescent="0.25"/>
    <row r="180" ht="33" customHeight="1" x14ac:dyDescent="0.25"/>
    <row r="181" ht="33" customHeight="1" x14ac:dyDescent="0.25"/>
    <row r="182" ht="33" customHeight="1" x14ac:dyDescent="0.25"/>
    <row r="183" ht="33" customHeight="1" x14ac:dyDescent="0.25"/>
    <row r="184" ht="33" customHeight="1" x14ac:dyDescent="0.25"/>
    <row r="185" ht="33" customHeight="1" x14ac:dyDescent="0.25"/>
    <row r="186" ht="33" customHeight="1" x14ac:dyDescent="0.25"/>
    <row r="187" ht="33" customHeight="1" x14ac:dyDescent="0.25"/>
    <row r="188" ht="33" customHeight="1" x14ac:dyDescent="0.25"/>
    <row r="189" ht="33" customHeight="1" x14ac:dyDescent="0.25"/>
    <row r="190" ht="33" customHeight="1" x14ac:dyDescent="0.25"/>
    <row r="191" ht="33" customHeight="1" x14ac:dyDescent="0.25"/>
    <row r="192" ht="33" customHeight="1" x14ac:dyDescent="0.25"/>
    <row r="193" ht="33" customHeight="1" x14ac:dyDescent="0.25"/>
    <row r="194" ht="33" customHeight="1" x14ac:dyDescent="0.25"/>
    <row r="195" ht="33" customHeight="1" x14ac:dyDescent="0.25"/>
    <row r="196" ht="33" customHeight="1" x14ac:dyDescent="0.25"/>
    <row r="197" ht="33" customHeight="1" x14ac:dyDescent="0.25"/>
    <row r="198" ht="33" customHeight="1" x14ac:dyDescent="0.25"/>
    <row r="199" ht="33" customHeight="1" x14ac:dyDescent="0.25"/>
    <row r="200" ht="33" customHeight="1" x14ac:dyDescent="0.25"/>
    <row r="201" ht="33" customHeight="1" x14ac:dyDescent="0.25"/>
    <row r="202" ht="33" customHeight="1" x14ac:dyDescent="0.25"/>
    <row r="203" ht="33" customHeight="1" x14ac:dyDescent="0.25"/>
    <row r="204" ht="33" customHeight="1" x14ac:dyDescent="0.25"/>
    <row r="205" ht="33" customHeight="1" x14ac:dyDescent="0.25"/>
    <row r="206" ht="33" customHeight="1" x14ac:dyDescent="0.25"/>
    <row r="207" ht="33" customHeight="1" x14ac:dyDescent="0.25"/>
    <row r="208" ht="33" customHeight="1" x14ac:dyDescent="0.25"/>
    <row r="209" ht="33" customHeight="1" x14ac:dyDescent="0.25"/>
    <row r="210" ht="33" customHeight="1" x14ac:dyDescent="0.25"/>
    <row r="211" ht="33" customHeight="1" x14ac:dyDescent="0.25"/>
    <row r="212" ht="33" customHeight="1" x14ac:dyDescent="0.25"/>
    <row r="213" ht="33" customHeight="1" x14ac:dyDescent="0.25"/>
    <row r="214" ht="33" customHeight="1" x14ac:dyDescent="0.25"/>
    <row r="215" ht="33" customHeight="1" x14ac:dyDescent="0.25"/>
    <row r="216" ht="33" customHeight="1" x14ac:dyDescent="0.25"/>
    <row r="217" ht="33" customHeight="1" x14ac:dyDescent="0.25"/>
    <row r="218" ht="33" customHeight="1" x14ac:dyDescent="0.25"/>
    <row r="219" ht="33" customHeight="1" x14ac:dyDescent="0.25"/>
    <row r="220" ht="33" customHeight="1" x14ac:dyDescent="0.25"/>
    <row r="221" ht="33" customHeight="1" x14ac:dyDescent="0.25"/>
    <row r="222" ht="33" customHeight="1" x14ac:dyDescent="0.25"/>
    <row r="223" ht="33" customHeight="1" x14ac:dyDescent="0.25"/>
    <row r="224" ht="33" customHeight="1" x14ac:dyDescent="0.25"/>
    <row r="225" ht="33" customHeight="1" x14ac:dyDescent="0.25"/>
    <row r="226" ht="33" customHeight="1" x14ac:dyDescent="0.25"/>
    <row r="227" ht="33" customHeight="1" x14ac:dyDescent="0.25"/>
    <row r="228" ht="33" customHeight="1" x14ac:dyDescent="0.25"/>
    <row r="229" ht="33" customHeight="1" x14ac:dyDescent="0.25"/>
    <row r="230" ht="33" customHeight="1" x14ac:dyDescent="0.25"/>
    <row r="231" ht="33" customHeight="1" x14ac:dyDescent="0.25"/>
    <row r="232" ht="33" customHeight="1" x14ac:dyDescent="0.25"/>
    <row r="233" ht="33" customHeight="1" x14ac:dyDescent="0.25"/>
    <row r="234" ht="33" customHeight="1" x14ac:dyDescent="0.25"/>
    <row r="235" ht="33" customHeight="1" x14ac:dyDescent="0.25"/>
    <row r="236" ht="33" customHeight="1" x14ac:dyDescent="0.25"/>
    <row r="237" ht="33" customHeight="1" x14ac:dyDescent="0.25"/>
    <row r="238" ht="33" customHeight="1" x14ac:dyDescent="0.25"/>
    <row r="239" ht="33" customHeight="1" x14ac:dyDescent="0.25"/>
    <row r="240" ht="33" customHeight="1" x14ac:dyDescent="0.25"/>
    <row r="241" ht="33" customHeight="1" x14ac:dyDescent="0.25"/>
    <row r="242" ht="33" customHeight="1" x14ac:dyDescent="0.25"/>
    <row r="243" ht="33" customHeight="1" x14ac:dyDescent="0.25"/>
    <row r="244" ht="33" customHeight="1" x14ac:dyDescent="0.25"/>
    <row r="245" ht="33" customHeight="1" x14ac:dyDescent="0.25"/>
    <row r="246" ht="33" customHeight="1" x14ac:dyDescent="0.25"/>
    <row r="247" ht="33" customHeight="1" x14ac:dyDescent="0.25"/>
    <row r="248" ht="33" customHeight="1" x14ac:dyDescent="0.25"/>
    <row r="249" ht="33" customHeight="1" x14ac:dyDescent="0.25"/>
    <row r="250" ht="33" customHeight="1" x14ac:dyDescent="0.25"/>
    <row r="251" ht="33" customHeight="1" x14ac:dyDescent="0.25"/>
    <row r="252" ht="33" customHeight="1" x14ac:dyDescent="0.25"/>
    <row r="253" ht="33" customHeight="1" x14ac:dyDescent="0.25"/>
    <row r="254" ht="33" customHeight="1" x14ac:dyDescent="0.25"/>
    <row r="255" ht="33" customHeight="1" x14ac:dyDescent="0.25"/>
    <row r="256" ht="33" customHeight="1" x14ac:dyDescent="0.25"/>
    <row r="257" ht="33" customHeight="1" x14ac:dyDescent="0.25"/>
    <row r="258" ht="33" customHeight="1" x14ac:dyDescent="0.25"/>
    <row r="259" ht="33" customHeight="1" x14ac:dyDescent="0.25"/>
    <row r="260" ht="33" customHeight="1" x14ac:dyDescent="0.25"/>
    <row r="261" ht="33" customHeight="1" x14ac:dyDescent="0.25"/>
    <row r="262" ht="33" customHeight="1" x14ac:dyDescent="0.25"/>
    <row r="263" ht="33" customHeight="1" x14ac:dyDescent="0.25"/>
    <row r="264" ht="33" customHeight="1" x14ac:dyDescent="0.25"/>
    <row r="265" ht="33" customHeight="1" x14ac:dyDescent="0.25"/>
    <row r="266" ht="33" customHeight="1" x14ac:dyDescent="0.25"/>
    <row r="267" ht="33" customHeight="1" x14ac:dyDescent="0.25"/>
    <row r="268" ht="33" customHeight="1" x14ac:dyDescent="0.25"/>
    <row r="269" ht="33" customHeight="1" x14ac:dyDescent="0.25"/>
    <row r="270" ht="33" customHeight="1" x14ac:dyDescent="0.25"/>
    <row r="271" ht="33" customHeight="1" x14ac:dyDescent="0.25"/>
    <row r="272" ht="33" customHeight="1" x14ac:dyDescent="0.25"/>
    <row r="273" ht="33" customHeight="1" x14ac:dyDescent="0.25"/>
    <row r="274" ht="33" customHeight="1" x14ac:dyDescent="0.25"/>
    <row r="275" ht="33" customHeight="1" x14ac:dyDescent="0.25"/>
    <row r="276" ht="33" customHeight="1" x14ac:dyDescent="0.25"/>
    <row r="277" ht="33" customHeight="1" x14ac:dyDescent="0.25"/>
    <row r="278" ht="33" customHeight="1" x14ac:dyDescent="0.25"/>
    <row r="279" ht="33" customHeight="1" x14ac:dyDescent="0.25"/>
    <row r="280" ht="33" customHeight="1" x14ac:dyDescent="0.25"/>
    <row r="281" ht="33" customHeight="1" x14ac:dyDescent="0.25"/>
    <row r="282" ht="33" customHeight="1" x14ac:dyDescent="0.25"/>
    <row r="283" ht="33" customHeight="1" x14ac:dyDescent="0.25"/>
    <row r="284" ht="33" customHeight="1" x14ac:dyDescent="0.25"/>
    <row r="285" ht="33" customHeight="1" x14ac:dyDescent="0.25"/>
    <row r="286" ht="33" customHeight="1" x14ac:dyDescent="0.25"/>
    <row r="287" ht="33" customHeight="1" x14ac:dyDescent="0.25"/>
    <row r="288" ht="33" customHeight="1" x14ac:dyDescent="0.25"/>
    <row r="289" ht="33" customHeight="1" x14ac:dyDescent="0.25"/>
    <row r="290" ht="33" customHeight="1" x14ac:dyDescent="0.25"/>
    <row r="291" ht="33" customHeight="1" x14ac:dyDescent="0.25"/>
    <row r="292" ht="33" customHeight="1" x14ac:dyDescent="0.25"/>
    <row r="293" ht="33" customHeight="1" x14ac:dyDescent="0.25"/>
    <row r="294" ht="33" customHeight="1" x14ac:dyDescent="0.25"/>
    <row r="295" ht="33" customHeight="1" x14ac:dyDescent="0.25"/>
    <row r="296" ht="33" customHeight="1" x14ac:dyDescent="0.25"/>
    <row r="297" ht="33" customHeight="1" x14ac:dyDescent="0.25"/>
    <row r="298" ht="33" customHeight="1" x14ac:dyDescent="0.25"/>
    <row r="299" ht="33" customHeight="1" x14ac:dyDescent="0.25"/>
    <row r="300" ht="33" customHeight="1" x14ac:dyDescent="0.25"/>
    <row r="301" ht="33" customHeight="1" x14ac:dyDescent="0.25"/>
    <row r="302" ht="33" customHeight="1" x14ac:dyDescent="0.25"/>
    <row r="303" ht="33" customHeight="1" x14ac:dyDescent="0.25"/>
    <row r="304" ht="33" customHeight="1" x14ac:dyDescent="0.25"/>
    <row r="305" ht="33" customHeight="1" x14ac:dyDescent="0.25"/>
    <row r="306" ht="33" customHeight="1" x14ac:dyDescent="0.25"/>
    <row r="307" ht="33" customHeight="1" x14ac:dyDescent="0.25"/>
    <row r="308" ht="33" customHeight="1" x14ac:dyDescent="0.25"/>
    <row r="309" ht="33" customHeight="1" x14ac:dyDescent="0.25"/>
    <row r="310" ht="33" customHeight="1" x14ac:dyDescent="0.25"/>
    <row r="311" ht="33" customHeight="1" x14ac:dyDescent="0.25"/>
    <row r="312" ht="33" customHeight="1" x14ac:dyDescent="0.25"/>
    <row r="313" ht="33" customHeight="1" x14ac:dyDescent="0.25"/>
    <row r="314" ht="33" customHeight="1" x14ac:dyDescent="0.25"/>
    <row r="315" ht="33" customHeight="1" x14ac:dyDescent="0.25"/>
    <row r="316" ht="33" customHeight="1" x14ac:dyDescent="0.25"/>
    <row r="317" ht="33" customHeight="1" x14ac:dyDescent="0.25"/>
    <row r="318" ht="33" customHeight="1" x14ac:dyDescent="0.25"/>
    <row r="319" ht="33" customHeight="1" x14ac:dyDescent="0.25"/>
    <row r="320" ht="33" customHeight="1" x14ac:dyDescent="0.25"/>
    <row r="321" ht="33" customHeight="1" x14ac:dyDescent="0.25"/>
    <row r="322" ht="33" customHeight="1" x14ac:dyDescent="0.25"/>
    <row r="323" ht="33" customHeight="1" x14ac:dyDescent="0.25"/>
    <row r="324" ht="33" customHeight="1" x14ac:dyDescent="0.25"/>
    <row r="325" ht="33" customHeight="1" x14ac:dyDescent="0.25"/>
    <row r="326" ht="33" customHeight="1" x14ac:dyDescent="0.25"/>
    <row r="327" ht="33" customHeight="1" x14ac:dyDescent="0.25"/>
    <row r="328" ht="33" customHeight="1" x14ac:dyDescent="0.25"/>
    <row r="329" ht="33" customHeight="1" x14ac:dyDescent="0.25"/>
    <row r="330" ht="33" customHeight="1" x14ac:dyDescent="0.25"/>
    <row r="331" ht="33" customHeight="1" x14ac:dyDescent="0.25"/>
    <row r="332" ht="33" customHeight="1" x14ac:dyDescent="0.25"/>
    <row r="333" ht="33" customHeight="1" x14ac:dyDescent="0.25"/>
    <row r="334" ht="33" customHeight="1" x14ac:dyDescent="0.25"/>
    <row r="335" ht="33" customHeight="1" x14ac:dyDescent="0.25"/>
    <row r="336" ht="33" customHeight="1" x14ac:dyDescent="0.25"/>
    <row r="337" ht="33" customHeight="1" x14ac:dyDescent="0.25"/>
    <row r="338" ht="33" customHeight="1" x14ac:dyDescent="0.25"/>
    <row r="339" ht="33" customHeight="1" x14ac:dyDescent="0.25"/>
    <row r="340" ht="33" customHeight="1" x14ac:dyDescent="0.25"/>
    <row r="341" ht="33" customHeight="1" x14ac:dyDescent="0.25"/>
    <row r="342" ht="33" customHeight="1" x14ac:dyDescent="0.25"/>
    <row r="343" ht="33" customHeight="1" x14ac:dyDescent="0.25"/>
    <row r="344" ht="33" customHeight="1" x14ac:dyDescent="0.25"/>
    <row r="345" ht="33" customHeight="1" x14ac:dyDescent="0.25"/>
    <row r="346" ht="33" customHeight="1" x14ac:dyDescent="0.25"/>
    <row r="347" ht="33" customHeight="1" x14ac:dyDescent="0.25"/>
    <row r="348" ht="33" customHeight="1" x14ac:dyDescent="0.25"/>
    <row r="349" ht="33" customHeight="1" x14ac:dyDescent="0.25"/>
    <row r="350" ht="33" customHeight="1" x14ac:dyDescent="0.25"/>
    <row r="351" ht="33" customHeight="1" x14ac:dyDescent="0.25"/>
    <row r="352" ht="33" customHeight="1" x14ac:dyDescent="0.25"/>
    <row r="353" ht="33" customHeight="1" x14ac:dyDescent="0.25"/>
    <row r="354" ht="33" customHeight="1" x14ac:dyDescent="0.25"/>
    <row r="355" ht="33" customHeight="1" x14ac:dyDescent="0.25"/>
    <row r="356" ht="33" customHeight="1" x14ac:dyDescent="0.25"/>
    <row r="357" ht="33" customHeight="1" x14ac:dyDescent="0.25"/>
    <row r="358" ht="33" customHeight="1" x14ac:dyDescent="0.25"/>
    <row r="359" ht="33" customHeight="1" x14ac:dyDescent="0.25"/>
    <row r="360" ht="33" customHeight="1" x14ac:dyDescent="0.25"/>
    <row r="361" ht="33" customHeight="1" x14ac:dyDescent="0.25"/>
    <row r="362" ht="33" customHeight="1" x14ac:dyDescent="0.25"/>
    <row r="363" ht="33" customHeight="1" x14ac:dyDescent="0.25"/>
    <row r="364" ht="33" customHeight="1" x14ac:dyDescent="0.25"/>
    <row r="365" ht="33" customHeight="1" x14ac:dyDescent="0.25"/>
    <row r="366" ht="33" customHeight="1" x14ac:dyDescent="0.25"/>
    <row r="367" ht="33" customHeight="1" x14ac:dyDescent="0.25"/>
    <row r="368" ht="33" customHeight="1" x14ac:dyDescent="0.25"/>
    <row r="369" ht="33" customHeight="1" x14ac:dyDescent="0.25"/>
    <row r="370" ht="33" customHeight="1" x14ac:dyDescent="0.25"/>
    <row r="371" ht="33" customHeight="1" x14ac:dyDescent="0.25"/>
    <row r="372" ht="33" customHeight="1" x14ac:dyDescent="0.25"/>
    <row r="373" ht="33" customHeight="1" x14ac:dyDescent="0.25"/>
    <row r="374" ht="33" customHeight="1" x14ac:dyDescent="0.25"/>
    <row r="375" ht="33" customHeight="1" x14ac:dyDescent="0.25"/>
    <row r="376" ht="33" customHeight="1" x14ac:dyDescent="0.25"/>
    <row r="377" ht="33" customHeight="1" x14ac:dyDescent="0.25"/>
    <row r="378" ht="33" customHeight="1" x14ac:dyDescent="0.25"/>
    <row r="379" ht="33" customHeight="1" x14ac:dyDescent="0.25"/>
    <row r="380" ht="33" customHeight="1" x14ac:dyDescent="0.25"/>
    <row r="381" ht="33" customHeight="1" x14ac:dyDescent="0.25"/>
    <row r="382" ht="33" customHeight="1" x14ac:dyDescent="0.25"/>
    <row r="383" ht="33" customHeight="1" x14ac:dyDescent="0.25"/>
    <row r="384" ht="33" customHeight="1" x14ac:dyDescent="0.25"/>
    <row r="385" ht="33" customHeight="1" x14ac:dyDescent="0.25"/>
    <row r="386" ht="33" customHeight="1" x14ac:dyDescent="0.25"/>
    <row r="387" ht="33" customHeight="1" x14ac:dyDescent="0.25"/>
    <row r="388" ht="33" customHeight="1" x14ac:dyDescent="0.25"/>
    <row r="389" ht="33" customHeight="1" x14ac:dyDescent="0.25"/>
    <row r="390" ht="33" customHeight="1" x14ac:dyDescent="0.25"/>
    <row r="391" ht="33" customHeight="1" x14ac:dyDescent="0.25"/>
    <row r="392" ht="33" customHeight="1" x14ac:dyDescent="0.25"/>
    <row r="393" ht="33" customHeight="1" x14ac:dyDescent="0.25"/>
    <row r="394" ht="33" customHeight="1" x14ac:dyDescent="0.25"/>
    <row r="395" ht="33" customHeight="1" x14ac:dyDescent="0.25"/>
    <row r="396" ht="33" customHeight="1" x14ac:dyDescent="0.25"/>
    <row r="397" ht="33" customHeight="1" x14ac:dyDescent="0.25"/>
    <row r="398" ht="33" customHeight="1" x14ac:dyDescent="0.25"/>
    <row r="399" ht="33" customHeight="1" x14ac:dyDescent="0.25"/>
    <row r="400" ht="33" customHeight="1" x14ac:dyDescent="0.25"/>
    <row r="401" ht="33" customHeight="1" x14ac:dyDescent="0.25"/>
    <row r="402" ht="33" customHeight="1" x14ac:dyDescent="0.25"/>
    <row r="403" ht="33" customHeight="1" x14ac:dyDescent="0.25"/>
    <row r="404" ht="33" customHeight="1" x14ac:dyDescent="0.25"/>
    <row r="405" ht="33" customHeight="1" x14ac:dyDescent="0.25"/>
    <row r="406" ht="33" customHeight="1" x14ac:dyDescent="0.25"/>
    <row r="407" ht="33" customHeight="1" x14ac:dyDescent="0.25"/>
    <row r="408" ht="33" customHeight="1" x14ac:dyDescent="0.25"/>
    <row r="409" ht="33" customHeight="1" x14ac:dyDescent="0.25"/>
    <row r="410" ht="33" customHeight="1" x14ac:dyDescent="0.25"/>
    <row r="411" ht="33" customHeight="1" x14ac:dyDescent="0.25"/>
    <row r="412" ht="33" customHeight="1" x14ac:dyDescent="0.25"/>
    <row r="413" ht="33" customHeight="1" x14ac:dyDescent="0.25"/>
    <row r="414" ht="33" customHeight="1" x14ac:dyDescent="0.25"/>
    <row r="415" ht="33" customHeight="1" x14ac:dyDescent="0.25"/>
    <row r="416" ht="33" customHeight="1" x14ac:dyDescent="0.25"/>
    <row r="417" ht="33" customHeight="1" x14ac:dyDescent="0.25"/>
    <row r="418" ht="33" customHeight="1" x14ac:dyDescent="0.25"/>
    <row r="419" ht="33" customHeight="1" x14ac:dyDescent="0.25"/>
    <row r="420" ht="33" customHeight="1" x14ac:dyDescent="0.25"/>
    <row r="421" ht="33" customHeight="1" x14ac:dyDescent="0.25"/>
    <row r="422" ht="33" customHeight="1" x14ac:dyDescent="0.25"/>
    <row r="423" ht="33" customHeight="1" x14ac:dyDescent="0.25"/>
    <row r="424" ht="33" customHeight="1" x14ac:dyDescent="0.25"/>
    <row r="425" ht="33" customHeight="1" x14ac:dyDescent="0.25"/>
    <row r="426" ht="33" customHeight="1" x14ac:dyDescent="0.25"/>
    <row r="427" ht="33" customHeight="1" x14ac:dyDescent="0.25"/>
    <row r="428" ht="33" customHeight="1" x14ac:dyDescent="0.25"/>
    <row r="429" ht="33" customHeight="1" x14ac:dyDescent="0.25"/>
    <row r="430" ht="33" customHeight="1" x14ac:dyDescent="0.25"/>
    <row r="431" ht="33" customHeight="1" x14ac:dyDescent="0.25"/>
    <row r="432" ht="33" customHeight="1" x14ac:dyDescent="0.25"/>
    <row r="433" ht="33" customHeight="1" x14ac:dyDescent="0.25"/>
    <row r="434" ht="33" customHeight="1" x14ac:dyDescent="0.25"/>
    <row r="435" ht="33" customHeight="1" x14ac:dyDescent="0.25"/>
    <row r="436" ht="33" customHeight="1" x14ac:dyDescent="0.25"/>
    <row r="437" ht="33" customHeight="1" x14ac:dyDescent="0.25"/>
    <row r="438" ht="33" customHeight="1" x14ac:dyDescent="0.25"/>
    <row r="439" ht="33" customHeight="1" x14ac:dyDescent="0.25"/>
    <row r="440" ht="33" customHeight="1" x14ac:dyDescent="0.25"/>
    <row r="441" ht="33" customHeight="1" x14ac:dyDescent="0.25"/>
    <row r="442" ht="33" customHeight="1" x14ac:dyDescent="0.25"/>
    <row r="443" ht="33" customHeight="1" x14ac:dyDescent="0.25"/>
    <row r="444" ht="33" customHeight="1" x14ac:dyDescent="0.25"/>
    <row r="445" ht="33" customHeight="1" x14ac:dyDescent="0.25"/>
    <row r="446" ht="33" customHeight="1" x14ac:dyDescent="0.25"/>
    <row r="447" ht="33" customHeight="1" x14ac:dyDescent="0.25"/>
    <row r="448" ht="33" customHeight="1" x14ac:dyDescent="0.25"/>
    <row r="449" ht="33" customHeight="1" x14ac:dyDescent="0.25"/>
    <row r="450" ht="33" customHeight="1" x14ac:dyDescent="0.25"/>
    <row r="451" ht="33" customHeight="1" x14ac:dyDescent="0.25"/>
    <row r="452" ht="33" customHeight="1" x14ac:dyDescent="0.25"/>
    <row r="453" ht="33" customHeight="1" x14ac:dyDescent="0.25"/>
    <row r="454" ht="33" customHeight="1" x14ac:dyDescent="0.25"/>
    <row r="455" ht="33" customHeight="1" x14ac:dyDescent="0.25"/>
    <row r="456" ht="33" customHeight="1" x14ac:dyDescent="0.25"/>
    <row r="457" ht="33" customHeight="1" x14ac:dyDescent="0.25"/>
    <row r="458" ht="33" customHeight="1" x14ac:dyDescent="0.25"/>
    <row r="459" ht="33" customHeight="1" x14ac:dyDescent="0.25"/>
    <row r="460" ht="33" customHeight="1" x14ac:dyDescent="0.25"/>
    <row r="461" ht="33" customHeight="1" x14ac:dyDescent="0.25"/>
    <row r="462" ht="33" customHeight="1" x14ac:dyDescent="0.25"/>
    <row r="463" ht="33" customHeight="1" x14ac:dyDescent="0.25"/>
    <row r="464" ht="33" customHeight="1" x14ac:dyDescent="0.25"/>
    <row r="465" ht="33" customHeight="1" x14ac:dyDescent="0.25"/>
    <row r="466" ht="33" customHeight="1" x14ac:dyDescent="0.25"/>
    <row r="467" ht="33" customHeight="1" x14ac:dyDescent="0.25"/>
    <row r="468" ht="33" customHeight="1" x14ac:dyDescent="0.25"/>
    <row r="469" ht="33" customHeight="1" x14ac:dyDescent="0.25"/>
    <row r="470" ht="33" customHeight="1" x14ac:dyDescent="0.25"/>
    <row r="471" ht="33" customHeight="1" x14ac:dyDescent="0.25"/>
    <row r="472" ht="33" customHeight="1" x14ac:dyDescent="0.25"/>
    <row r="473" ht="33" customHeight="1" x14ac:dyDescent="0.25"/>
    <row r="474" ht="33" customHeight="1" x14ac:dyDescent="0.25"/>
    <row r="475" ht="33" customHeight="1" x14ac:dyDescent="0.25"/>
    <row r="476" ht="33" customHeight="1" x14ac:dyDescent="0.25"/>
    <row r="477" ht="33" customHeight="1" x14ac:dyDescent="0.25"/>
    <row r="478" ht="33" customHeight="1" x14ac:dyDescent="0.25"/>
    <row r="479" ht="33" customHeight="1" x14ac:dyDescent="0.25"/>
    <row r="480" ht="33" customHeight="1" x14ac:dyDescent="0.25"/>
    <row r="481" ht="33" customHeight="1" x14ac:dyDescent="0.25"/>
    <row r="482" ht="33" customHeight="1" x14ac:dyDescent="0.25"/>
    <row r="483" ht="33" customHeight="1" x14ac:dyDescent="0.25"/>
    <row r="484" ht="33" customHeight="1" x14ac:dyDescent="0.25"/>
    <row r="485" ht="33" customHeight="1" x14ac:dyDescent="0.25"/>
    <row r="486" ht="33" customHeight="1" x14ac:dyDescent="0.25"/>
    <row r="487" ht="33" customHeight="1" x14ac:dyDescent="0.25"/>
    <row r="488" ht="33" customHeight="1" x14ac:dyDescent="0.25"/>
    <row r="489" ht="33" customHeight="1" x14ac:dyDescent="0.25"/>
    <row r="490" ht="33" customHeight="1" x14ac:dyDescent="0.25"/>
    <row r="491" ht="33" customHeight="1" x14ac:dyDescent="0.25"/>
    <row r="492" ht="33" customHeight="1" x14ac:dyDescent="0.25"/>
    <row r="493" ht="33" customHeight="1" x14ac:dyDescent="0.25"/>
    <row r="494" ht="33" customHeight="1" x14ac:dyDescent="0.25"/>
    <row r="495" ht="33" customHeight="1" x14ac:dyDescent="0.25"/>
    <row r="496" ht="33" customHeight="1" x14ac:dyDescent="0.25"/>
    <row r="497" ht="33" customHeight="1" x14ac:dyDescent="0.25"/>
    <row r="498" ht="33" customHeight="1" x14ac:dyDescent="0.25"/>
    <row r="499" ht="33" customHeight="1" x14ac:dyDescent="0.25"/>
    <row r="500" ht="33" customHeight="1" x14ac:dyDescent="0.25"/>
    <row r="501" ht="33" customHeight="1" x14ac:dyDescent="0.25"/>
    <row r="502" ht="33" customHeight="1" x14ac:dyDescent="0.25"/>
    <row r="503" ht="33" customHeight="1" x14ac:dyDescent="0.25"/>
    <row r="504" ht="33" customHeight="1" x14ac:dyDescent="0.25"/>
    <row r="505" ht="33" customHeight="1" x14ac:dyDescent="0.25"/>
    <row r="506" ht="33" customHeight="1" x14ac:dyDescent="0.25"/>
    <row r="507" ht="33" customHeight="1" x14ac:dyDescent="0.25"/>
    <row r="508" ht="33" customHeight="1" x14ac:dyDescent="0.25"/>
    <row r="509" ht="33" customHeight="1" x14ac:dyDescent="0.25"/>
    <row r="510" ht="33" customHeight="1" x14ac:dyDescent="0.25"/>
    <row r="511" ht="33" customHeight="1" x14ac:dyDescent="0.25"/>
    <row r="512" ht="33" customHeight="1" x14ac:dyDescent="0.25"/>
    <row r="513" ht="33" customHeight="1" x14ac:dyDescent="0.25"/>
    <row r="514" ht="33" customHeight="1" x14ac:dyDescent="0.25"/>
    <row r="515" ht="33" customHeight="1" x14ac:dyDescent="0.25"/>
    <row r="516" ht="33" customHeight="1" x14ac:dyDescent="0.25"/>
    <row r="517" ht="33" customHeight="1" x14ac:dyDescent="0.25"/>
    <row r="518" ht="33" customHeight="1" x14ac:dyDescent="0.25"/>
    <row r="519" ht="33" customHeight="1" x14ac:dyDescent="0.25"/>
    <row r="520" ht="33" customHeight="1" x14ac:dyDescent="0.25"/>
    <row r="521" ht="33" customHeight="1" x14ac:dyDescent="0.25"/>
    <row r="522" ht="33" customHeight="1" x14ac:dyDescent="0.25"/>
    <row r="523" ht="33" customHeight="1" x14ac:dyDescent="0.25"/>
    <row r="524" ht="33" customHeight="1" x14ac:dyDescent="0.25"/>
    <row r="525" ht="33" customHeight="1" x14ac:dyDescent="0.25"/>
    <row r="526" ht="33" customHeight="1" x14ac:dyDescent="0.25"/>
    <row r="527" ht="33" customHeight="1" x14ac:dyDescent="0.25"/>
    <row r="528" ht="33" customHeight="1" x14ac:dyDescent="0.25"/>
    <row r="529" ht="33" customHeight="1" x14ac:dyDescent="0.25"/>
    <row r="530" ht="33" customHeight="1" x14ac:dyDescent="0.25"/>
    <row r="531" ht="33" customHeight="1" x14ac:dyDescent="0.25"/>
    <row r="532" ht="33" customHeight="1" x14ac:dyDescent="0.25"/>
    <row r="533" ht="33" customHeight="1" x14ac:dyDescent="0.25"/>
    <row r="534" ht="33" customHeight="1" x14ac:dyDescent="0.25"/>
    <row r="535" ht="33" customHeight="1" x14ac:dyDescent="0.25"/>
    <row r="536" ht="33" customHeight="1" x14ac:dyDescent="0.25"/>
    <row r="537" ht="33" customHeight="1" x14ac:dyDescent="0.25"/>
    <row r="538" ht="33" customHeight="1" x14ac:dyDescent="0.25"/>
    <row r="539" ht="33" customHeight="1" x14ac:dyDescent="0.25"/>
    <row r="540" ht="33" customHeight="1" x14ac:dyDescent="0.25"/>
    <row r="541" ht="33" customHeight="1" x14ac:dyDescent="0.25"/>
    <row r="542" ht="33" customHeight="1" x14ac:dyDescent="0.25"/>
    <row r="543" ht="33" customHeight="1" x14ac:dyDescent="0.25"/>
    <row r="544" ht="33" customHeight="1" x14ac:dyDescent="0.25"/>
    <row r="545" ht="33" customHeight="1" x14ac:dyDescent="0.25"/>
    <row r="546" ht="33" customHeight="1" x14ac:dyDescent="0.25"/>
    <row r="547" ht="33" customHeight="1" x14ac:dyDescent="0.25"/>
    <row r="548" ht="33" customHeight="1" x14ac:dyDescent="0.25"/>
    <row r="549" ht="33" customHeight="1" x14ac:dyDescent="0.25"/>
    <row r="550" ht="33" customHeight="1" x14ac:dyDescent="0.25"/>
    <row r="551" ht="33" customHeight="1" x14ac:dyDescent="0.25"/>
    <row r="552" ht="33" customHeight="1" x14ac:dyDescent="0.25"/>
    <row r="553" ht="33" customHeight="1" x14ac:dyDescent="0.25"/>
    <row r="554" ht="33" customHeight="1" x14ac:dyDescent="0.25"/>
    <row r="555" ht="33" customHeight="1" x14ac:dyDescent="0.25"/>
    <row r="556" ht="33" customHeight="1" x14ac:dyDescent="0.25"/>
    <row r="557" ht="33" customHeight="1" x14ac:dyDescent="0.25"/>
    <row r="558" ht="33" customHeight="1" x14ac:dyDescent="0.25"/>
    <row r="559" ht="33" customHeight="1" x14ac:dyDescent="0.25"/>
    <row r="560" ht="33" customHeight="1" x14ac:dyDescent="0.25"/>
    <row r="561" ht="33" customHeight="1" x14ac:dyDescent="0.25"/>
    <row r="562" ht="33" customHeight="1" x14ac:dyDescent="0.25"/>
    <row r="563" ht="33" customHeight="1" x14ac:dyDescent="0.25"/>
    <row r="564" ht="33" customHeight="1" x14ac:dyDescent="0.25"/>
    <row r="565" ht="33" customHeight="1" x14ac:dyDescent="0.25"/>
    <row r="566" ht="33" customHeight="1" x14ac:dyDescent="0.25"/>
    <row r="567" ht="33" customHeight="1" x14ac:dyDescent="0.25"/>
    <row r="568" ht="33" customHeight="1" x14ac:dyDescent="0.25"/>
    <row r="569" ht="33" customHeight="1" x14ac:dyDescent="0.25"/>
    <row r="570" ht="33" customHeight="1" x14ac:dyDescent="0.25"/>
    <row r="571" ht="33" customHeight="1" x14ac:dyDescent="0.25"/>
    <row r="572" ht="33" customHeight="1" x14ac:dyDescent="0.25"/>
    <row r="573" ht="33" customHeight="1" x14ac:dyDescent="0.25"/>
    <row r="574" ht="33" customHeight="1" x14ac:dyDescent="0.25"/>
    <row r="575" ht="33" customHeight="1" x14ac:dyDescent="0.25"/>
    <row r="576" ht="33" customHeight="1" x14ac:dyDescent="0.25"/>
    <row r="577" ht="33" customHeight="1" x14ac:dyDescent="0.25"/>
    <row r="578" ht="33" customHeight="1" x14ac:dyDescent="0.25"/>
    <row r="579" ht="33" customHeight="1" x14ac:dyDescent="0.25"/>
    <row r="580" ht="33" customHeight="1" x14ac:dyDescent="0.25"/>
    <row r="581" ht="33" customHeight="1" x14ac:dyDescent="0.25"/>
    <row r="582" ht="33" customHeight="1" x14ac:dyDescent="0.25"/>
    <row r="583" ht="33" customHeight="1" x14ac:dyDescent="0.25"/>
    <row r="584" ht="33" customHeight="1" x14ac:dyDescent="0.25"/>
    <row r="585" ht="33" customHeight="1" x14ac:dyDescent="0.25"/>
    <row r="586" ht="33" customHeight="1" x14ac:dyDescent="0.25"/>
    <row r="587" ht="33" customHeight="1" x14ac:dyDescent="0.25"/>
    <row r="588" ht="33" customHeight="1" x14ac:dyDescent="0.25"/>
    <row r="589" ht="33" customHeight="1" x14ac:dyDescent="0.25"/>
    <row r="590" ht="33" customHeight="1" x14ac:dyDescent="0.25"/>
    <row r="591" ht="33" customHeight="1" x14ac:dyDescent="0.25"/>
    <row r="592" ht="33" customHeight="1" x14ac:dyDescent="0.25"/>
    <row r="593" ht="33" customHeight="1" x14ac:dyDescent="0.25"/>
    <row r="594" ht="33" customHeight="1" x14ac:dyDescent="0.25"/>
    <row r="595" ht="33" customHeight="1" x14ac:dyDescent="0.25"/>
    <row r="596" ht="33" customHeight="1" x14ac:dyDescent="0.25"/>
    <row r="597" ht="33" customHeight="1" x14ac:dyDescent="0.25"/>
    <row r="598" ht="33" customHeight="1" x14ac:dyDescent="0.25"/>
    <row r="599" ht="33" customHeight="1" x14ac:dyDescent="0.25"/>
    <row r="600" ht="33" customHeight="1" x14ac:dyDescent="0.25"/>
    <row r="601" ht="33" customHeight="1" x14ac:dyDescent="0.25"/>
    <row r="602" ht="33" customHeight="1" x14ac:dyDescent="0.25"/>
    <row r="603" ht="33" customHeight="1" x14ac:dyDescent="0.25"/>
    <row r="604" ht="33" customHeight="1" x14ac:dyDescent="0.25"/>
    <row r="605" ht="33" customHeight="1" x14ac:dyDescent="0.25"/>
    <row r="606" ht="33" customHeight="1" x14ac:dyDescent="0.25"/>
    <row r="607" ht="33" customHeight="1" x14ac:dyDescent="0.25"/>
    <row r="608" ht="33" customHeight="1" x14ac:dyDescent="0.25"/>
    <row r="609" ht="33" customHeight="1" x14ac:dyDescent="0.25"/>
    <row r="610" ht="33" customHeight="1" x14ac:dyDescent="0.25"/>
    <row r="611" ht="33" customHeight="1" x14ac:dyDescent="0.25"/>
    <row r="612" ht="33" customHeight="1" x14ac:dyDescent="0.25"/>
    <row r="613" ht="33" customHeight="1" x14ac:dyDescent="0.25"/>
    <row r="614" ht="33" customHeight="1" x14ac:dyDescent="0.25"/>
    <row r="615" ht="33" customHeight="1" x14ac:dyDescent="0.25"/>
    <row r="616" ht="33" customHeight="1" x14ac:dyDescent="0.25"/>
    <row r="617" ht="33" customHeight="1" x14ac:dyDescent="0.25"/>
    <row r="618" ht="33" customHeight="1" x14ac:dyDescent="0.25"/>
    <row r="619" ht="33" customHeight="1" x14ac:dyDescent="0.25"/>
    <row r="620" ht="33" customHeight="1" x14ac:dyDescent="0.25"/>
    <row r="621" ht="33" customHeight="1" x14ac:dyDescent="0.25"/>
    <row r="622" ht="33" customHeight="1" x14ac:dyDescent="0.25"/>
    <row r="623" ht="33" customHeight="1" x14ac:dyDescent="0.25"/>
    <row r="624" ht="33" customHeight="1" x14ac:dyDescent="0.25"/>
    <row r="625" ht="33" customHeight="1" x14ac:dyDescent="0.25"/>
    <row r="626" ht="33" customHeight="1" x14ac:dyDescent="0.25"/>
    <row r="627" ht="33" customHeight="1" x14ac:dyDescent="0.25"/>
    <row r="628" ht="33" customHeight="1" x14ac:dyDescent="0.25"/>
    <row r="629" ht="33" customHeight="1" x14ac:dyDescent="0.25"/>
    <row r="630" ht="33" customHeight="1" x14ac:dyDescent="0.25"/>
    <row r="631" ht="33" customHeight="1" x14ac:dyDescent="0.25"/>
    <row r="632" ht="33" customHeight="1" x14ac:dyDescent="0.25"/>
    <row r="633" ht="33" customHeight="1" x14ac:dyDescent="0.25"/>
    <row r="634" ht="33" customHeight="1" x14ac:dyDescent="0.25"/>
    <row r="635" ht="33" customHeight="1" x14ac:dyDescent="0.25"/>
    <row r="636" ht="33" customHeight="1" x14ac:dyDescent="0.25"/>
    <row r="637" ht="33" customHeight="1" x14ac:dyDescent="0.25"/>
    <row r="638" ht="33" customHeight="1" x14ac:dyDescent="0.25"/>
    <row r="639" ht="33" customHeight="1" x14ac:dyDescent="0.25"/>
    <row r="640" ht="33" customHeight="1" x14ac:dyDescent="0.25"/>
    <row r="641" ht="33" customHeight="1" x14ac:dyDescent="0.25"/>
    <row r="642" ht="33" customHeight="1" x14ac:dyDescent="0.25"/>
    <row r="643" ht="33" customHeight="1" x14ac:dyDescent="0.25"/>
    <row r="644" ht="33" customHeight="1" x14ac:dyDescent="0.25"/>
    <row r="645" ht="33" customHeight="1" x14ac:dyDescent="0.25"/>
    <row r="646" ht="33" customHeight="1" x14ac:dyDescent="0.25"/>
    <row r="647" ht="33" customHeight="1" x14ac:dyDescent="0.25"/>
    <row r="648" ht="33" customHeight="1" x14ac:dyDescent="0.25"/>
    <row r="649" ht="33" customHeight="1" x14ac:dyDescent="0.25"/>
    <row r="650" ht="33" customHeight="1" x14ac:dyDescent="0.25"/>
    <row r="651" ht="33" customHeight="1" x14ac:dyDescent="0.25"/>
    <row r="652" ht="33" customHeight="1" x14ac:dyDescent="0.25"/>
    <row r="653" ht="33" customHeight="1" x14ac:dyDescent="0.25"/>
    <row r="654" ht="33" customHeight="1" x14ac:dyDescent="0.25"/>
    <row r="655" ht="33" customHeight="1" x14ac:dyDescent="0.25"/>
    <row r="656" ht="33" customHeight="1" x14ac:dyDescent="0.25"/>
    <row r="657" ht="33" customHeight="1" x14ac:dyDescent="0.25"/>
    <row r="658" ht="33" customHeight="1" x14ac:dyDescent="0.25"/>
    <row r="659" ht="33" customHeight="1" x14ac:dyDescent="0.25"/>
    <row r="660" ht="33" customHeight="1" x14ac:dyDescent="0.25"/>
    <row r="661" ht="33" customHeight="1" x14ac:dyDescent="0.25"/>
    <row r="662" ht="33" customHeight="1" x14ac:dyDescent="0.25"/>
    <row r="663" ht="33" customHeight="1" x14ac:dyDescent="0.25"/>
    <row r="664" ht="33" customHeight="1" x14ac:dyDescent="0.25"/>
    <row r="665" ht="33" customHeight="1" x14ac:dyDescent="0.25"/>
    <row r="666" ht="33" customHeight="1" x14ac:dyDescent="0.25"/>
    <row r="667" ht="33" customHeight="1" x14ac:dyDescent="0.25"/>
    <row r="668" ht="33" customHeight="1" x14ac:dyDescent="0.25"/>
    <row r="669" ht="33" customHeight="1" x14ac:dyDescent="0.25"/>
    <row r="670" ht="33" customHeight="1" x14ac:dyDescent="0.25"/>
    <row r="671" ht="33" customHeight="1" x14ac:dyDescent="0.25"/>
    <row r="672" ht="33" customHeight="1" x14ac:dyDescent="0.25"/>
    <row r="673" ht="33" customHeight="1" x14ac:dyDescent="0.25"/>
    <row r="674" ht="33" customHeight="1" x14ac:dyDescent="0.25"/>
    <row r="675" ht="33" customHeight="1" x14ac:dyDescent="0.25"/>
    <row r="676" ht="33" customHeight="1" x14ac:dyDescent="0.25"/>
    <row r="677" ht="33" customHeight="1" x14ac:dyDescent="0.25"/>
    <row r="678" ht="33" customHeight="1" x14ac:dyDescent="0.25"/>
    <row r="679" ht="33" customHeight="1" x14ac:dyDescent="0.25"/>
    <row r="680" ht="33" customHeight="1" x14ac:dyDescent="0.25"/>
    <row r="681" ht="33" customHeight="1" x14ac:dyDescent="0.25"/>
    <row r="682" ht="33" customHeight="1" x14ac:dyDescent="0.25"/>
    <row r="683" ht="33" customHeight="1" x14ac:dyDescent="0.25"/>
    <row r="684" ht="33" customHeight="1" x14ac:dyDescent="0.25"/>
    <row r="685" ht="33" customHeight="1" x14ac:dyDescent="0.25"/>
    <row r="686" ht="33" customHeight="1" x14ac:dyDescent="0.25"/>
    <row r="687" ht="33" customHeight="1" x14ac:dyDescent="0.25"/>
    <row r="688" ht="33" customHeight="1" x14ac:dyDescent="0.25"/>
    <row r="689" ht="33" customHeight="1" x14ac:dyDescent="0.25"/>
    <row r="690" ht="33" customHeight="1" x14ac:dyDescent="0.25"/>
    <row r="691" ht="33" customHeight="1" x14ac:dyDescent="0.25"/>
    <row r="692" ht="33" customHeight="1" x14ac:dyDescent="0.25"/>
    <row r="693" ht="33" customHeight="1" x14ac:dyDescent="0.25"/>
    <row r="694" ht="33" customHeight="1" x14ac:dyDescent="0.25"/>
    <row r="695" ht="33" customHeight="1" x14ac:dyDescent="0.25"/>
    <row r="696" ht="33" customHeight="1" x14ac:dyDescent="0.25"/>
    <row r="697" ht="33" customHeight="1" x14ac:dyDescent="0.25"/>
    <row r="698" ht="33" customHeight="1" x14ac:dyDescent="0.25"/>
    <row r="699" ht="33" customHeight="1" x14ac:dyDescent="0.25"/>
    <row r="700" ht="33" customHeight="1" x14ac:dyDescent="0.25"/>
    <row r="701" ht="33" customHeight="1" x14ac:dyDescent="0.25"/>
    <row r="702" ht="33" customHeight="1" x14ac:dyDescent="0.25"/>
    <row r="703" ht="33" customHeight="1" x14ac:dyDescent="0.25"/>
    <row r="704" ht="33" customHeight="1" x14ac:dyDescent="0.25"/>
    <row r="705" ht="33" customHeight="1" x14ac:dyDescent="0.25"/>
    <row r="706" ht="33" customHeight="1" x14ac:dyDescent="0.25"/>
    <row r="707" ht="33" customHeight="1" x14ac:dyDescent="0.25"/>
    <row r="708" ht="33" customHeight="1" x14ac:dyDescent="0.25"/>
    <row r="709" ht="33" customHeight="1" x14ac:dyDescent="0.25"/>
    <row r="710" ht="33" customHeight="1" x14ac:dyDescent="0.25"/>
    <row r="711" ht="33" customHeight="1" x14ac:dyDescent="0.25"/>
    <row r="712" ht="33" customHeight="1" x14ac:dyDescent="0.25"/>
    <row r="713" ht="33" customHeight="1" x14ac:dyDescent="0.25"/>
    <row r="714" ht="33" customHeight="1" x14ac:dyDescent="0.25"/>
    <row r="715" ht="33" customHeight="1" x14ac:dyDescent="0.25"/>
    <row r="716" ht="33" customHeight="1" x14ac:dyDescent="0.25"/>
    <row r="717" ht="33" customHeight="1" x14ac:dyDescent="0.25"/>
    <row r="718" ht="33" customHeight="1" x14ac:dyDescent="0.25"/>
    <row r="719" ht="33" customHeight="1" x14ac:dyDescent="0.25"/>
    <row r="720" ht="33" customHeight="1" x14ac:dyDescent="0.25"/>
    <row r="721" ht="33" customHeight="1" x14ac:dyDescent="0.25"/>
    <row r="722" ht="33" customHeight="1" x14ac:dyDescent="0.25"/>
    <row r="723" ht="33" customHeight="1" x14ac:dyDescent="0.25"/>
    <row r="724" ht="33" customHeight="1" x14ac:dyDescent="0.25"/>
    <row r="725" ht="33" customHeight="1" x14ac:dyDescent="0.25"/>
    <row r="726" ht="33" customHeight="1" x14ac:dyDescent="0.25"/>
    <row r="727" ht="33" customHeight="1" x14ac:dyDescent="0.25"/>
    <row r="728" ht="33" customHeight="1" x14ac:dyDescent="0.25"/>
    <row r="729" ht="33" customHeight="1" x14ac:dyDescent="0.25"/>
    <row r="730" ht="33" customHeight="1" x14ac:dyDescent="0.25"/>
    <row r="731" ht="33" customHeight="1" x14ac:dyDescent="0.25"/>
    <row r="732" ht="33" customHeight="1" x14ac:dyDescent="0.25"/>
    <row r="733" ht="33" customHeight="1" x14ac:dyDescent="0.25"/>
    <row r="734" ht="33" customHeight="1" x14ac:dyDescent="0.25"/>
    <row r="735" ht="33" customHeight="1" x14ac:dyDescent="0.25"/>
    <row r="736" ht="33" customHeight="1" x14ac:dyDescent="0.25"/>
    <row r="737" ht="33" customHeight="1" x14ac:dyDescent="0.25"/>
    <row r="738" ht="33" customHeight="1" x14ac:dyDescent="0.25"/>
    <row r="739" ht="33" customHeight="1" x14ac:dyDescent="0.25"/>
    <row r="740" ht="33" customHeight="1" x14ac:dyDescent="0.25"/>
    <row r="741" ht="33" customHeight="1" x14ac:dyDescent="0.25"/>
    <row r="742" ht="33" customHeight="1" x14ac:dyDescent="0.25"/>
    <row r="743" ht="33" customHeight="1" x14ac:dyDescent="0.25"/>
    <row r="744" ht="33" customHeight="1" x14ac:dyDescent="0.25"/>
    <row r="745" ht="33" customHeight="1" x14ac:dyDescent="0.25"/>
    <row r="746" ht="33" customHeight="1" x14ac:dyDescent="0.25"/>
    <row r="747" ht="33" customHeight="1" x14ac:dyDescent="0.25"/>
    <row r="748" ht="33" customHeight="1" x14ac:dyDescent="0.25"/>
    <row r="749" ht="33" customHeight="1" x14ac:dyDescent="0.25"/>
    <row r="750" ht="33" customHeight="1" x14ac:dyDescent="0.25"/>
    <row r="751" ht="33" customHeight="1" x14ac:dyDescent="0.25"/>
    <row r="752" ht="33" customHeight="1" x14ac:dyDescent="0.25"/>
    <row r="753" ht="33" customHeight="1" x14ac:dyDescent="0.25"/>
    <row r="754" ht="33" customHeight="1" x14ac:dyDescent="0.25"/>
    <row r="755" ht="33" customHeight="1" x14ac:dyDescent="0.25"/>
    <row r="756" ht="33" customHeight="1" x14ac:dyDescent="0.25"/>
    <row r="757" ht="33" customHeight="1" x14ac:dyDescent="0.25"/>
    <row r="758" ht="33" customHeight="1" x14ac:dyDescent="0.25"/>
    <row r="759" ht="33" customHeight="1" x14ac:dyDescent="0.25"/>
    <row r="760" ht="33" customHeight="1" x14ac:dyDescent="0.25"/>
    <row r="761" ht="33" customHeight="1" x14ac:dyDescent="0.25"/>
    <row r="762" ht="33" customHeight="1" x14ac:dyDescent="0.25"/>
    <row r="763" ht="33" customHeight="1" x14ac:dyDescent="0.25"/>
    <row r="764" ht="33" customHeight="1" x14ac:dyDescent="0.25"/>
    <row r="765" ht="33" customHeight="1" x14ac:dyDescent="0.25"/>
    <row r="766" ht="33" customHeight="1" x14ac:dyDescent="0.25"/>
    <row r="767" ht="33" customHeight="1" x14ac:dyDescent="0.25"/>
    <row r="768" ht="33" customHeight="1" x14ac:dyDescent="0.25"/>
    <row r="769" ht="33" customHeight="1" x14ac:dyDescent="0.25"/>
    <row r="770" ht="33" customHeight="1" x14ac:dyDescent="0.25"/>
    <row r="771" ht="33" customHeight="1" x14ac:dyDescent="0.25"/>
    <row r="772" ht="33" customHeight="1" x14ac:dyDescent="0.25"/>
    <row r="773" ht="33" customHeight="1" x14ac:dyDescent="0.25"/>
    <row r="774" ht="33" customHeight="1" x14ac:dyDescent="0.25"/>
    <row r="775" ht="33" customHeight="1" x14ac:dyDescent="0.25"/>
    <row r="776" ht="33" customHeight="1" x14ac:dyDescent="0.25"/>
    <row r="777" ht="33" customHeight="1" x14ac:dyDescent="0.25"/>
    <row r="778" ht="33" customHeight="1" x14ac:dyDescent="0.25"/>
    <row r="779" ht="33" customHeight="1" x14ac:dyDescent="0.25"/>
    <row r="780" ht="33" customHeight="1" x14ac:dyDescent="0.25"/>
    <row r="781" ht="33" customHeight="1" x14ac:dyDescent="0.25"/>
    <row r="782" ht="33" customHeight="1" x14ac:dyDescent="0.25"/>
    <row r="783" ht="33" customHeight="1" x14ac:dyDescent="0.25"/>
    <row r="784" ht="33" customHeight="1" x14ac:dyDescent="0.25"/>
    <row r="785" ht="33" customHeight="1" x14ac:dyDescent="0.25"/>
    <row r="786" ht="33" customHeight="1" x14ac:dyDescent="0.25"/>
    <row r="787" ht="33" customHeight="1" x14ac:dyDescent="0.25"/>
    <row r="788" ht="33" customHeight="1" x14ac:dyDescent="0.25"/>
    <row r="789" ht="33" customHeight="1" x14ac:dyDescent="0.25"/>
    <row r="790" ht="33" customHeight="1" x14ac:dyDescent="0.25"/>
    <row r="791" ht="33" customHeight="1" x14ac:dyDescent="0.25"/>
    <row r="792" ht="33" customHeight="1" x14ac:dyDescent="0.25"/>
    <row r="793" ht="33" customHeight="1" x14ac:dyDescent="0.25"/>
    <row r="794" ht="33" customHeight="1" x14ac:dyDescent="0.25"/>
    <row r="795" ht="33" customHeight="1" x14ac:dyDescent="0.25"/>
    <row r="796" ht="33" customHeight="1" x14ac:dyDescent="0.25"/>
    <row r="797" ht="33" customHeight="1" x14ac:dyDescent="0.25"/>
    <row r="798" ht="33" customHeight="1" x14ac:dyDescent="0.25"/>
    <row r="799" ht="33" customHeight="1" x14ac:dyDescent="0.25"/>
    <row r="800" ht="33" customHeight="1" x14ac:dyDescent="0.25"/>
    <row r="801" ht="33" customHeight="1" x14ac:dyDescent="0.25"/>
    <row r="802" ht="33" customHeight="1" x14ac:dyDescent="0.25"/>
    <row r="803" ht="33" customHeight="1" x14ac:dyDescent="0.25"/>
    <row r="804" ht="33" customHeight="1" x14ac:dyDescent="0.25"/>
    <row r="805" ht="33" customHeight="1" x14ac:dyDescent="0.25"/>
    <row r="806" ht="33" customHeight="1" x14ac:dyDescent="0.25"/>
    <row r="807" ht="33" customHeight="1" x14ac:dyDescent="0.25"/>
    <row r="808" ht="33" customHeight="1" x14ac:dyDescent="0.25"/>
    <row r="809" ht="33" customHeight="1" x14ac:dyDescent="0.25"/>
    <row r="810" ht="33" customHeight="1" x14ac:dyDescent="0.25"/>
    <row r="811" ht="33" customHeight="1" x14ac:dyDescent="0.25"/>
    <row r="812" ht="33" customHeight="1" x14ac:dyDescent="0.25"/>
    <row r="813" ht="33" customHeight="1" x14ac:dyDescent="0.25"/>
    <row r="814" ht="33" customHeight="1" x14ac:dyDescent="0.25"/>
    <row r="815" ht="33" customHeight="1" x14ac:dyDescent="0.25"/>
    <row r="816" ht="33" customHeight="1" x14ac:dyDescent="0.25"/>
    <row r="817" ht="33" customHeight="1" x14ac:dyDescent="0.25"/>
    <row r="818" ht="33" customHeight="1" x14ac:dyDescent="0.25"/>
    <row r="819" ht="33" customHeight="1" x14ac:dyDescent="0.25"/>
    <row r="820" ht="33" customHeight="1" x14ac:dyDescent="0.25"/>
    <row r="821" ht="33" customHeight="1" x14ac:dyDescent="0.25"/>
    <row r="822" ht="33" customHeight="1" x14ac:dyDescent="0.25"/>
    <row r="823" ht="33" customHeight="1" x14ac:dyDescent="0.25"/>
    <row r="824" ht="33" customHeight="1" x14ac:dyDescent="0.25"/>
    <row r="825" ht="33" customHeight="1" x14ac:dyDescent="0.25"/>
    <row r="826" ht="33" customHeight="1" x14ac:dyDescent="0.25"/>
    <row r="827" ht="33" customHeight="1" x14ac:dyDescent="0.25"/>
    <row r="828" ht="33" customHeight="1" x14ac:dyDescent="0.25"/>
    <row r="829" ht="33" customHeight="1" x14ac:dyDescent="0.25"/>
    <row r="830" ht="33" customHeight="1" x14ac:dyDescent="0.25"/>
    <row r="831" ht="33" customHeight="1" x14ac:dyDescent="0.25"/>
    <row r="832" ht="33" customHeight="1" x14ac:dyDescent="0.25"/>
    <row r="833" ht="33" customHeight="1" x14ac:dyDescent="0.25"/>
    <row r="834" ht="33" customHeight="1" x14ac:dyDescent="0.25"/>
    <row r="835" ht="33" customHeight="1" x14ac:dyDescent="0.25"/>
    <row r="836" ht="33" customHeight="1" x14ac:dyDescent="0.25"/>
    <row r="837" ht="33" customHeight="1" x14ac:dyDescent="0.25"/>
    <row r="838" ht="33" customHeight="1" x14ac:dyDescent="0.25"/>
    <row r="839" ht="33" customHeight="1" x14ac:dyDescent="0.25"/>
    <row r="840" ht="33" customHeight="1" x14ac:dyDescent="0.25"/>
    <row r="841" ht="33" customHeight="1" x14ac:dyDescent="0.25"/>
    <row r="842" ht="33" customHeight="1" x14ac:dyDescent="0.25"/>
    <row r="843" ht="33" customHeight="1" x14ac:dyDescent="0.25"/>
    <row r="844" ht="33" customHeight="1" x14ac:dyDescent="0.25"/>
    <row r="845" ht="33" customHeight="1" x14ac:dyDescent="0.25"/>
    <row r="846" ht="33" customHeight="1" x14ac:dyDescent="0.25"/>
    <row r="847" ht="33" customHeight="1" x14ac:dyDescent="0.25"/>
    <row r="848" ht="33" customHeight="1" x14ac:dyDescent="0.25"/>
    <row r="849" ht="33" customHeight="1" x14ac:dyDescent="0.25"/>
    <row r="850" ht="33" customHeight="1" x14ac:dyDescent="0.25"/>
    <row r="851" ht="33" customHeight="1" x14ac:dyDescent="0.25"/>
    <row r="852" ht="33" customHeight="1" x14ac:dyDescent="0.25"/>
    <row r="853" ht="33" customHeight="1" x14ac:dyDescent="0.25"/>
    <row r="854" ht="33" customHeight="1" x14ac:dyDescent="0.25"/>
    <row r="855" ht="33" customHeight="1" x14ac:dyDescent="0.25"/>
    <row r="856" ht="33" customHeight="1" x14ac:dyDescent="0.25"/>
    <row r="857" ht="33" customHeight="1" x14ac:dyDescent="0.25"/>
    <row r="858" ht="33" customHeight="1" x14ac:dyDescent="0.25"/>
    <row r="859" ht="33" customHeight="1" x14ac:dyDescent="0.25"/>
    <row r="860" ht="33" customHeight="1" x14ac:dyDescent="0.25"/>
    <row r="861" ht="33" customHeight="1" x14ac:dyDescent="0.25"/>
    <row r="862" ht="33" customHeight="1" x14ac:dyDescent="0.25"/>
    <row r="863" ht="33" customHeight="1" x14ac:dyDescent="0.25"/>
    <row r="864" ht="33" customHeight="1" x14ac:dyDescent="0.25"/>
    <row r="865" ht="33" customHeight="1" x14ac:dyDescent="0.25"/>
    <row r="866" ht="33" customHeight="1" x14ac:dyDescent="0.25"/>
    <row r="867" ht="33" customHeight="1" x14ac:dyDescent="0.25"/>
    <row r="868" ht="33" customHeight="1" x14ac:dyDescent="0.25"/>
    <row r="869" ht="33" customHeight="1" x14ac:dyDescent="0.25"/>
    <row r="870" ht="33" customHeight="1" x14ac:dyDescent="0.25"/>
    <row r="871" ht="33" customHeight="1" x14ac:dyDescent="0.25"/>
    <row r="872" ht="33" customHeight="1" x14ac:dyDescent="0.25"/>
    <row r="873" ht="33" customHeight="1" x14ac:dyDescent="0.25"/>
    <row r="874" ht="33" customHeight="1" x14ac:dyDescent="0.25"/>
    <row r="875" ht="33" customHeight="1" x14ac:dyDescent="0.25"/>
    <row r="876" ht="33" customHeight="1" x14ac:dyDescent="0.25"/>
    <row r="877" ht="33" customHeight="1" x14ac:dyDescent="0.25"/>
    <row r="878" ht="33" customHeight="1" x14ac:dyDescent="0.25"/>
    <row r="879" ht="33" customHeight="1" x14ac:dyDescent="0.25"/>
    <row r="880" ht="33" customHeight="1" x14ac:dyDescent="0.25"/>
    <row r="881" ht="33" customHeight="1" x14ac:dyDescent="0.25"/>
    <row r="882" ht="33" customHeight="1" x14ac:dyDescent="0.25"/>
    <row r="883" ht="33" customHeight="1" x14ac:dyDescent="0.25"/>
    <row r="884" ht="33" customHeight="1" x14ac:dyDescent="0.25"/>
    <row r="885" ht="33" customHeight="1" x14ac:dyDescent="0.25"/>
    <row r="886" ht="33" customHeight="1" x14ac:dyDescent="0.25"/>
    <row r="887" ht="33" customHeight="1" x14ac:dyDescent="0.25"/>
    <row r="888" ht="33" customHeight="1" x14ac:dyDescent="0.25"/>
    <row r="889" ht="33" customHeight="1" x14ac:dyDescent="0.25"/>
    <row r="890" ht="33" customHeight="1" x14ac:dyDescent="0.25"/>
    <row r="891" ht="33" customHeight="1" x14ac:dyDescent="0.25"/>
    <row r="892" ht="33" customHeight="1" x14ac:dyDescent="0.25"/>
    <row r="893" ht="33" customHeight="1" x14ac:dyDescent="0.25"/>
    <row r="894" ht="33" customHeight="1" x14ac:dyDescent="0.25"/>
    <row r="895" ht="33" customHeight="1" x14ac:dyDescent="0.25"/>
    <row r="896" ht="33" customHeight="1" x14ac:dyDescent="0.25"/>
    <row r="897" ht="33" customHeight="1" x14ac:dyDescent="0.25"/>
    <row r="898" ht="33" customHeight="1" x14ac:dyDescent="0.25"/>
    <row r="899" ht="33" customHeight="1" x14ac:dyDescent="0.25"/>
    <row r="900" ht="33" customHeight="1" x14ac:dyDescent="0.25"/>
    <row r="901" ht="33" customHeight="1" x14ac:dyDescent="0.25"/>
    <row r="902" ht="33" customHeight="1" x14ac:dyDescent="0.25"/>
    <row r="903" ht="33" customHeight="1" x14ac:dyDescent="0.25"/>
    <row r="904" ht="33" customHeight="1" x14ac:dyDescent="0.25"/>
    <row r="905" ht="33" customHeight="1" x14ac:dyDescent="0.25"/>
    <row r="906" ht="33" customHeight="1" x14ac:dyDescent="0.25"/>
    <row r="907" ht="33" customHeight="1" x14ac:dyDescent="0.25"/>
    <row r="908" ht="33" customHeight="1" x14ac:dyDescent="0.25"/>
    <row r="909" ht="33" customHeight="1" x14ac:dyDescent="0.25"/>
    <row r="910" ht="33" customHeight="1" x14ac:dyDescent="0.25"/>
    <row r="911" ht="33" customHeight="1" x14ac:dyDescent="0.25"/>
    <row r="912" ht="33" customHeight="1" x14ac:dyDescent="0.25"/>
    <row r="913" ht="33" customHeight="1" x14ac:dyDescent="0.25"/>
    <row r="914" ht="33" customHeight="1" x14ac:dyDescent="0.25"/>
    <row r="915" ht="33" customHeight="1" x14ac:dyDescent="0.25"/>
    <row r="916" ht="33" customHeight="1" x14ac:dyDescent="0.25"/>
    <row r="917" ht="33" customHeight="1" x14ac:dyDescent="0.25"/>
    <row r="918" ht="33" customHeight="1" x14ac:dyDescent="0.25"/>
    <row r="919" ht="33" customHeight="1" x14ac:dyDescent="0.25"/>
    <row r="920" ht="33" customHeight="1" x14ac:dyDescent="0.25"/>
    <row r="921" ht="33" customHeight="1" x14ac:dyDescent="0.25"/>
    <row r="922" ht="33" customHeight="1" x14ac:dyDescent="0.25"/>
    <row r="923" ht="33" customHeight="1" x14ac:dyDescent="0.25"/>
    <row r="924" ht="33" customHeight="1" x14ac:dyDescent="0.25"/>
    <row r="925" ht="33" customHeight="1" x14ac:dyDescent="0.25"/>
    <row r="926" ht="33" customHeight="1" x14ac:dyDescent="0.25"/>
    <row r="927" ht="33" customHeight="1" x14ac:dyDescent="0.25"/>
    <row r="928" ht="33" customHeight="1" x14ac:dyDescent="0.25"/>
    <row r="929" ht="33" customHeight="1" x14ac:dyDescent="0.25"/>
    <row r="930" ht="33" customHeight="1" x14ac:dyDescent="0.25"/>
    <row r="931" ht="33" customHeight="1" x14ac:dyDescent="0.25"/>
    <row r="932" ht="33" customHeight="1" x14ac:dyDescent="0.25"/>
    <row r="933" ht="33" customHeight="1" x14ac:dyDescent="0.25"/>
    <row r="934" ht="33" customHeight="1" x14ac:dyDescent="0.25"/>
    <row r="935" ht="33" customHeight="1" x14ac:dyDescent="0.25"/>
    <row r="936" ht="33" customHeight="1" x14ac:dyDescent="0.25"/>
    <row r="937" ht="33" customHeight="1" x14ac:dyDescent="0.25"/>
    <row r="938" ht="33" customHeight="1" x14ac:dyDescent="0.25"/>
    <row r="939" ht="33" customHeight="1" x14ac:dyDescent="0.25"/>
    <row r="940" ht="33" customHeight="1" x14ac:dyDescent="0.25"/>
    <row r="941" ht="33" customHeight="1" x14ac:dyDescent="0.25"/>
    <row r="942" ht="33" customHeight="1" x14ac:dyDescent="0.25"/>
    <row r="943" ht="33" customHeight="1" x14ac:dyDescent="0.25"/>
    <row r="944" ht="33" customHeight="1" x14ac:dyDescent="0.25"/>
    <row r="945" ht="33" customHeight="1" x14ac:dyDescent="0.25"/>
    <row r="946" ht="33" customHeight="1" x14ac:dyDescent="0.25"/>
    <row r="947" ht="33" customHeight="1" x14ac:dyDescent="0.25"/>
    <row r="948" ht="33" customHeight="1" x14ac:dyDescent="0.25"/>
    <row r="949" ht="33" customHeight="1" x14ac:dyDescent="0.25"/>
    <row r="950" ht="33" customHeight="1" x14ac:dyDescent="0.25"/>
    <row r="951" ht="33" customHeight="1" x14ac:dyDescent="0.25"/>
    <row r="952" ht="33" customHeight="1" x14ac:dyDescent="0.25"/>
    <row r="953" ht="33" customHeight="1" x14ac:dyDescent="0.25"/>
    <row r="954" ht="33" customHeight="1" x14ac:dyDescent="0.25"/>
    <row r="955" ht="33" customHeight="1" x14ac:dyDescent="0.25"/>
    <row r="956" ht="33" customHeight="1" x14ac:dyDescent="0.25"/>
    <row r="957" ht="33" customHeight="1" x14ac:dyDescent="0.25"/>
    <row r="958" ht="33" customHeight="1" x14ac:dyDescent="0.25"/>
    <row r="959" ht="33" customHeight="1" x14ac:dyDescent="0.25"/>
    <row r="960" ht="33" customHeight="1" x14ac:dyDescent="0.25"/>
    <row r="961" ht="33" customHeight="1" x14ac:dyDescent="0.25"/>
    <row r="962" ht="33" customHeight="1" x14ac:dyDescent="0.25"/>
    <row r="963" ht="33" customHeight="1" x14ac:dyDescent="0.25"/>
    <row r="964" ht="33" customHeight="1" x14ac:dyDescent="0.25"/>
    <row r="965" ht="33" customHeight="1" x14ac:dyDescent="0.25"/>
    <row r="966" ht="33" customHeight="1" x14ac:dyDescent="0.25"/>
    <row r="967" ht="33" customHeight="1" x14ac:dyDescent="0.25"/>
    <row r="968" ht="33" customHeight="1" x14ac:dyDescent="0.25"/>
    <row r="969" ht="33" customHeight="1" x14ac:dyDescent="0.25"/>
    <row r="970" ht="33" customHeight="1" x14ac:dyDescent="0.25"/>
    <row r="971" ht="33" customHeight="1" x14ac:dyDescent="0.25"/>
    <row r="972" ht="33" customHeight="1" x14ac:dyDescent="0.25"/>
    <row r="973" ht="33" customHeight="1" x14ac:dyDescent="0.25"/>
    <row r="974" ht="33" customHeight="1" x14ac:dyDescent="0.25"/>
    <row r="975" ht="33" customHeight="1" x14ac:dyDescent="0.25"/>
    <row r="976" ht="33" customHeight="1" x14ac:dyDescent="0.25"/>
    <row r="977" ht="33" customHeight="1" x14ac:dyDescent="0.25"/>
    <row r="978" ht="33" customHeight="1" x14ac:dyDescent="0.25"/>
    <row r="979" ht="33" customHeight="1" x14ac:dyDescent="0.25"/>
    <row r="980" ht="33" customHeight="1" x14ac:dyDescent="0.25"/>
    <row r="981" ht="33" customHeight="1" x14ac:dyDescent="0.25"/>
    <row r="982" ht="33" customHeight="1" x14ac:dyDescent="0.25"/>
    <row r="983" ht="33" customHeight="1" x14ac:dyDescent="0.25"/>
    <row r="984" ht="33" customHeight="1" x14ac:dyDescent="0.25"/>
    <row r="985" ht="33" customHeight="1" x14ac:dyDescent="0.25"/>
    <row r="986" ht="33" customHeight="1" x14ac:dyDescent="0.25"/>
    <row r="987" ht="33" customHeight="1" x14ac:dyDescent="0.25"/>
    <row r="988" ht="33" customHeight="1" x14ac:dyDescent="0.25"/>
    <row r="989" ht="33" customHeight="1" x14ac:dyDescent="0.25"/>
    <row r="990" ht="33" customHeight="1" x14ac:dyDescent="0.25"/>
    <row r="991" ht="33" customHeight="1" x14ac:dyDescent="0.25"/>
    <row r="992" ht="33" customHeight="1" x14ac:dyDescent="0.25"/>
    <row r="993" ht="33" customHeight="1" x14ac:dyDescent="0.25"/>
    <row r="994" ht="33" customHeight="1" x14ac:dyDescent="0.25"/>
    <row r="995" ht="33" customHeight="1" x14ac:dyDescent="0.25"/>
    <row r="996" ht="33" customHeight="1" x14ac:dyDescent="0.25"/>
    <row r="997" ht="33" customHeight="1" x14ac:dyDescent="0.25"/>
    <row r="998" ht="33" customHeight="1" x14ac:dyDescent="0.25"/>
    <row r="999" ht="33" customHeight="1" x14ac:dyDescent="0.25"/>
    <row r="1000" ht="33" customHeight="1" x14ac:dyDescent="0.25"/>
    <row r="1001" ht="33" customHeight="1" x14ac:dyDescent="0.25"/>
    <row r="1002" ht="33" customHeight="1" x14ac:dyDescent="0.25"/>
  </sheetData>
  <mergeCells count="6">
    <mergeCell ref="A1:F1"/>
    <mergeCell ref="A3:A8"/>
    <mergeCell ref="A26:A31"/>
    <mergeCell ref="A10:A16"/>
    <mergeCell ref="A33:A37"/>
    <mergeCell ref="A18:A24"/>
  </mergeCells>
  <conditionalFormatting sqref="D24:F24">
    <cfRule type="expression" dxfId="30" priority="1">
      <formula>ISERROR(D24)</formula>
    </cfRule>
  </conditionalFormatting>
  <conditionalFormatting sqref="D37:F37">
    <cfRule type="expression" dxfId="29" priority="2">
      <formula>ISERROR(D37)</formula>
    </cfRule>
  </conditionalFormatting>
  <conditionalFormatting sqref="D15:F15">
    <cfRule type="expression" dxfId="28" priority="3">
      <formula>ISERROR(D15)</formula>
    </cfRule>
  </conditionalFormatting>
  <conditionalFormatting sqref="D21:F21">
    <cfRule type="expression" dxfId="27" priority="4">
      <formula>ISERROR(D21)</formula>
    </cfRule>
  </conditionalFormatting>
  <conditionalFormatting sqref="D19:F19">
    <cfRule type="expression" dxfId="26" priority="5">
      <formula>ISERROR(D19)</formula>
    </cfRule>
  </conditionalFormatting>
  <conditionalFormatting sqref="D20:F20">
    <cfRule type="expression" dxfId="25" priority="6">
      <formula>ISERROR(D20)</formula>
    </cfRule>
  </conditionalFormatting>
  <conditionalFormatting sqref="D30:F30">
    <cfRule type="expression" dxfId="24" priority="7">
      <formula>ISERROR(D30)</formula>
    </cfRule>
  </conditionalFormatting>
  <conditionalFormatting sqref="D29:F29">
    <cfRule type="expression" dxfId="23" priority="8">
      <formula>ISERROR(D29)</formula>
    </cfRule>
  </conditionalFormatting>
  <conditionalFormatting sqref="D22:F22">
    <cfRule type="expression" dxfId="22" priority="9">
      <formula>ISERROR(D22)</formula>
    </cfRule>
  </conditionalFormatting>
  <conditionalFormatting sqref="D23:F23">
    <cfRule type="expression" dxfId="21" priority="10">
      <formula>ISERROR(D23)</formula>
    </cfRule>
  </conditionalFormatting>
  <conditionalFormatting sqref="D18:F18">
    <cfRule type="expression" dxfId="20" priority="11">
      <formula>ISERROR(D18)</formula>
    </cfRule>
  </conditionalFormatting>
  <conditionalFormatting sqref="D3:F3">
    <cfRule type="expression" dxfId="19" priority="12">
      <formula>ISERROR(D3)</formula>
    </cfRule>
  </conditionalFormatting>
  <conditionalFormatting sqref="D4:F4">
    <cfRule type="expression" dxfId="18" priority="13">
      <formula>ISERROR(D4)</formula>
    </cfRule>
  </conditionalFormatting>
  <conditionalFormatting sqref="D6:F6">
    <cfRule type="expression" dxfId="17" priority="14">
      <formula>ISERROR(D6)</formula>
    </cfRule>
  </conditionalFormatting>
  <conditionalFormatting sqref="D7:F7">
    <cfRule type="expression" dxfId="16" priority="15">
      <formula>ISERROR(D7)</formula>
    </cfRule>
  </conditionalFormatting>
  <conditionalFormatting sqref="D8:F9">
    <cfRule type="expression" dxfId="15" priority="16">
      <formula>ISERROR(D8)</formula>
    </cfRule>
  </conditionalFormatting>
  <conditionalFormatting sqref="D10:F10">
    <cfRule type="expression" dxfId="14" priority="17">
      <formula>ISERROR(D10)</formula>
    </cfRule>
  </conditionalFormatting>
  <conditionalFormatting sqref="D11:F11">
    <cfRule type="expression" dxfId="13" priority="18">
      <formula>ISERROR(D11)</formula>
    </cfRule>
  </conditionalFormatting>
  <conditionalFormatting sqref="D12:F12 D17:F17">
    <cfRule type="expression" dxfId="12" priority="19">
      <formula>ISERROR(D12)</formula>
    </cfRule>
  </conditionalFormatting>
  <conditionalFormatting sqref="D16:F16">
    <cfRule type="expression" dxfId="11" priority="20">
      <formula>ISERROR(D16)</formula>
    </cfRule>
  </conditionalFormatting>
  <conditionalFormatting sqref="D27:F27">
    <cfRule type="expression" dxfId="10" priority="21">
      <formula>ISERROR(D27)</formula>
    </cfRule>
  </conditionalFormatting>
  <conditionalFormatting sqref="D28:F28">
    <cfRule type="expression" dxfId="9" priority="22">
      <formula>ISERROR(D28)</formula>
    </cfRule>
  </conditionalFormatting>
  <conditionalFormatting sqref="D13:F13">
    <cfRule type="expression" dxfId="8" priority="23">
      <formula>ISERROR(D13)</formula>
    </cfRule>
  </conditionalFormatting>
  <conditionalFormatting sqref="D14:F14 D25:F25">
    <cfRule type="expression" dxfId="7" priority="24">
      <formula>ISERROR(D14)</formula>
    </cfRule>
  </conditionalFormatting>
  <conditionalFormatting sqref="D31:F31">
    <cfRule type="expression" dxfId="6" priority="25">
      <formula>ISERROR(D31)</formula>
    </cfRule>
  </conditionalFormatting>
  <conditionalFormatting sqref="D34:F34">
    <cfRule type="expression" dxfId="5" priority="26">
      <formula>ISERROR(D34)</formula>
    </cfRule>
  </conditionalFormatting>
  <conditionalFormatting sqref="D32:F32 D35:F35">
    <cfRule type="expression" dxfId="4" priority="27">
      <formula>ISERROR(D32)</formula>
    </cfRule>
  </conditionalFormatting>
  <conditionalFormatting sqref="D33:F33">
    <cfRule type="expression" dxfId="3" priority="28">
      <formula>ISERROR(D33)</formula>
    </cfRule>
  </conditionalFormatting>
  <conditionalFormatting sqref="D36:F36">
    <cfRule type="expression" dxfId="2" priority="29">
      <formula>ISERROR(D36)</formula>
    </cfRule>
  </conditionalFormatting>
  <conditionalFormatting sqref="D26:F26">
    <cfRule type="expression" dxfId="1" priority="30">
      <formula>ISERROR(D26)</formula>
    </cfRule>
  </conditionalFormatting>
  <conditionalFormatting sqref="D5:F5">
    <cfRule type="expression" dxfId="0" priority="31">
      <formula>ISERROR(D5)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29.12.2025</vt:lpstr>
      <vt:lpstr>30.12.2025</vt:lpstr>
      <vt:lpstr>31.12.2025</vt:lpstr>
      <vt:lpstr>2.01.2026</vt:lpstr>
      <vt:lpstr>5.01.2026</vt:lpstr>
      <vt:lpstr>6.01.2026</vt:lpstr>
      <vt:lpstr>7.01.2026</vt:lpstr>
      <vt:lpstr>8.01.2026</vt:lpstr>
      <vt:lpstr>9.01.2026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İİBF Ders</dc:creator>
  <cp:lastModifiedBy>MUSA CILOGLU</cp:lastModifiedBy>
  <dcterms:created xsi:type="dcterms:W3CDTF">2025-12-03T13:43:03Z</dcterms:created>
  <dcterms:modified xsi:type="dcterms:W3CDTF">2025-12-05T12:58:57Z</dcterms:modified>
</cp:coreProperties>
</file>